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5. Customer KYC/4. Working documents/3. Forms/1. Daily forms/"/>
    </mc:Choice>
  </mc:AlternateContent>
  <xr:revisionPtr revIDLastSave="54" documentId="8_{36A48695-E4F3-44D0-87A3-75B5B48545C7}" xr6:coauthVersionLast="47" xr6:coauthVersionMax="47" xr10:uidLastSave="{8EF37BB7-B071-4991-9731-242F40F03715}"/>
  <bookViews>
    <workbookView xWindow="-96" yWindow="-96" windowWidth="23232" windowHeight="1399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choices!$A$1:$D$1001</definedName>
    <definedName name="_xlnm._FilterDatabase" localSheetId="0" hidden="1">survey!$A$1:$T$17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I0GbEBZYLC/BYFOWwzfitTuYPBSo4sGn7L4Z6I+sqU="/>
    </ext>
  </extLst>
</workbook>
</file>

<file path=xl/sharedStrings.xml><?xml version="1.0" encoding="utf-8"?>
<sst xmlns="http://schemas.openxmlformats.org/spreadsheetml/2006/main" count="703" uniqueCount="391">
  <si>
    <t>type</t>
  </si>
  <si>
    <t>name</t>
  </si>
  <si>
    <t>label::English</t>
  </si>
  <si>
    <t>label::کوردی</t>
  </si>
  <si>
    <t>relevant</t>
  </si>
  <si>
    <t>calculation</t>
  </si>
  <si>
    <t>choice_filter</t>
  </si>
  <si>
    <t>appearance</t>
  </si>
  <si>
    <t>repeat_count</t>
  </si>
  <si>
    <t>hint::English</t>
  </si>
  <si>
    <t>hint::کوردی</t>
  </si>
  <si>
    <t>constraint</t>
  </si>
  <si>
    <t>constraint_message::English</t>
  </si>
  <si>
    <t>constraint_message::کوردی</t>
  </si>
  <si>
    <t>required</t>
  </si>
  <si>
    <t>required_message::English</t>
  </si>
  <si>
    <t>required_message::کوردی</t>
  </si>
  <si>
    <t>default</t>
  </si>
  <si>
    <t>parameters</t>
  </si>
  <si>
    <t>read_only</t>
  </si>
  <si>
    <t>dateTime</t>
  </si>
  <si>
    <t>registration_date</t>
  </si>
  <si>
    <t>Registration Date</t>
  </si>
  <si>
    <t>ڕێکەوتی تۆمارکردن</t>
  </si>
  <si>
    <t>now()</t>
  </si>
  <si>
    <t>Please make sure your device Date &amp; Time is accurate</t>
  </si>
  <si>
    <t>تکایە دڵنیابە لەوەی کە کات و ڕێکەوتی ئامێرەکەت ڕاستە!</t>
  </si>
  <si>
    <t>yes</t>
  </si>
  <si>
    <t>start</t>
  </si>
  <si>
    <t>end</t>
  </si>
  <si>
    <t>deviceid</t>
  </si>
  <si>
    <t>begin group</t>
  </si>
  <si>
    <t>description</t>
  </si>
  <si>
    <t>Form description</t>
  </si>
  <si>
    <t>وەسفکردنی فۆڕم</t>
  </si>
  <si>
    <t>note</t>
  </si>
  <si>
    <t>form_description</t>
  </si>
  <si>
    <t>You are about to commence a new KYC data collection exercise. Please ensure that all fields are accurately completed.</t>
  </si>
  <si>
    <t>دەست دەکەیت بە  پڕکردنەوەی فۆڕمێکی نوێ لە پڕۆسەی کۆکردنەوەی زانیاریدا، تکایە دڵنیابە لەوەی کە هەموو بەشەکان بە زانیاری دروست پڕ کراونەتەوە.</t>
  </si>
  <si>
    <t>end group</t>
  </si>
  <si>
    <t>Address</t>
  </si>
  <si>
    <t>ناونیشان</t>
  </si>
  <si>
    <t>Please select the customer's block ID</t>
  </si>
  <si>
    <t>ناسنامەی بلۆکی هاوبەش دیاربکە</t>
  </si>
  <si>
    <t>minimal</t>
  </si>
  <si>
    <t>Yes</t>
  </si>
  <si>
    <t>Please select a block ID</t>
  </si>
  <si>
    <t>select_one yn</t>
  </si>
  <si>
    <t>Please enter a response.</t>
  </si>
  <si>
    <t>integer</t>
  </si>
  <si>
    <t>consent_group</t>
  </si>
  <si>
    <t xml:space="preserve">Customer availability and consent </t>
  </si>
  <si>
    <t>بەردەستبوون و ڕەزامەندی هاوبەش</t>
  </si>
  <si>
    <t>availability_question</t>
  </si>
  <si>
    <t>Is the head of household/business owner or a suitable representative available?</t>
  </si>
  <si>
    <t>ئایا سەرۆکی ماڵ/خاوەنی کار یان نوێنەری گونجاو بەردەستە؟</t>
  </si>
  <si>
    <t xml:space="preserve">quick </t>
  </si>
  <si>
    <t>consent_question</t>
  </si>
  <si>
    <t>Did they provide their consent to participate in the data collection exercise?</t>
  </si>
  <si>
    <t>ئایا ڕەزامەندی خۆیان بۆ بەشداریکردن لە کۆکردنەوەی زانیارییەکان دەربڕیووە؟</t>
  </si>
  <si>
    <t>${availability_question} = 'Yes'</t>
  </si>
  <si>
    <t>consent</t>
  </si>
  <si>
    <t>${consent_question} = 'Yes'</t>
  </si>
  <si>
    <t xml:space="preserve">جۆری موڵک </t>
  </si>
  <si>
    <t xml:space="preserve">note </t>
  </si>
  <si>
    <t>display_segment</t>
  </si>
  <si>
    <t>residential_details</t>
  </si>
  <si>
    <t>Occupant Details (Residential)</t>
  </si>
  <si>
    <t>زانیارییە کەسییەکان</t>
  </si>
  <si>
    <t>${display_segment}= 'Residential'</t>
  </si>
  <si>
    <t xml:space="preserve">text </t>
  </si>
  <si>
    <t>fname_name_kd</t>
  </si>
  <si>
    <t>Please enter the customer's full name in Kurdish</t>
  </si>
  <si>
    <t>ناوی سیانی هاوبەش بە زمانی کوردی بنووسە</t>
  </si>
  <si>
    <t>if not available, enter the details of a suitable representative present at the property</t>
  </si>
  <si>
    <t>ئەگەر بەردەست نەبوو، وردەکارییەکانی نوێنەری گونجاو کە لە موڵکەکەدا ئامادەیە بنووسە</t>
  </si>
  <si>
    <t>regex(.,'^[ئ-یۆژەگ -ێ]+$')</t>
  </si>
  <si>
    <t xml:space="preserve">Please enter in Kurdish text </t>
  </si>
  <si>
    <t>birth_year</t>
  </si>
  <si>
    <t>Please enter the year of birth (yyyy)</t>
  </si>
  <si>
    <t>تکایە ساڵی لە دایکبوون بنووسە (ساڵ)</t>
  </si>
  <si>
    <t>Please enter the year 'yyyy'</t>
  </si>
  <si>
    <t>regex(., '^\d{4}$')</t>
  </si>
  <si>
    <t>birth_month</t>
  </si>
  <si>
    <t>Please enter the month of birth (mm)</t>
  </si>
  <si>
    <t>تکایە مانگی لە دایکبوون بنووسە (مانگ)</t>
  </si>
  <si>
    <t>Please enter the month 'mm'</t>
  </si>
  <si>
    <t>birth_day</t>
  </si>
  <si>
    <t>Please enter the day of birth (dd)</t>
  </si>
  <si>
    <t>⁠تکایە ڕۆژی لە دایکبوون بنووسە (ڕۆژ)</t>
  </si>
  <si>
    <t>Please enter the day 'dd'</t>
  </si>
  <si>
    <t>select_one identity_doc_type</t>
  </si>
  <si>
    <t>identity_doc_type</t>
  </si>
  <si>
    <t>Please select the customer's identity document type</t>
  </si>
  <si>
    <t>جۆری بەڵگەنامەی ناسنامەی هاوبەشەکە دیاربکە</t>
  </si>
  <si>
    <t>identity_doc_type_civ</t>
  </si>
  <si>
    <t>Please enter the customer's Civil ID</t>
  </si>
  <si>
    <t>ژمارەی ناسنامەی شارستانی هاوبەش بنووسە</t>
  </si>
  <si>
    <t>${identity_doc_type} = 'Civil ID'</t>
  </si>
  <si>
    <t>Please enter an 8 digit number</t>
  </si>
  <si>
    <t>تکایە ژمارەیەکی ٨ ژمارەیی داخڵ بکە</t>
  </si>
  <si>
    <t>regex(., '^[0-9]{8}$')</t>
  </si>
  <si>
    <t>photo</t>
  </si>
  <si>
    <t>civil_id_front</t>
  </si>
  <si>
    <t>Please upload the front side of the Civil ID number</t>
  </si>
  <si>
    <t>وێنەی بەشی پێشەوەی ناسنامەی شارستانی هاوپێچ بکە</t>
  </si>
  <si>
    <t>Please upload a file.</t>
  </si>
  <si>
    <t>max-pixels=3000</t>
  </si>
  <si>
    <t>civil_id_back</t>
  </si>
  <si>
    <t>Please upload the back side of the Civil ID</t>
  </si>
  <si>
    <t>وێنەی بەشی دواوەی ناسنامەی شارستانی هاوپێچ بکە</t>
  </si>
  <si>
    <t>identity_doc_nat</t>
  </si>
  <si>
    <t>Please enter the customer's National ID number</t>
  </si>
  <si>
    <t>ژمارەی کارتی نیشتیمانی هاوبەش بنووسە</t>
  </si>
  <si>
    <t>${identity_doc_type} = 'National ID'</t>
  </si>
  <si>
    <t>Please enter a 12 digit number</t>
  </si>
  <si>
    <t>تکایە ژمارەیەکی ١٢ ژمارەیی داخڵ بکە</t>
  </si>
  <si>
    <t>regex(., '^[0-9]{12}$')</t>
  </si>
  <si>
    <t>national_id_front</t>
  </si>
  <si>
    <t>Please upload the front side of the National ID</t>
  </si>
  <si>
    <t>وێنەی بەشی پێشەوەی کارتی نیشتیمانی هاوپێچ بکە</t>
  </si>
  <si>
    <t>national_id_back</t>
  </si>
  <si>
    <t>Please upload the back side of the National ID</t>
  </si>
  <si>
    <t>وێنەی بەشی دواوەی کارتی نیشتیمانی هاوپێچ بکە</t>
  </si>
  <si>
    <t>residential_id</t>
  </si>
  <si>
    <t xml:space="preserve">Please enter the customer's Residential ID number </t>
  </si>
  <si>
    <t>تکایە ژمارەی ناسنامەی نیشینگە بنووسە</t>
  </si>
  <si>
    <t>${identity_doc_type} = 'Residential ID'</t>
  </si>
  <si>
    <t>residential_id_front</t>
  </si>
  <si>
    <t>Please upload the front side of the Residential ID</t>
  </si>
  <si>
    <t>وێنەی بەشی پێشەوەی ناسنامەی نیشینگە هاوپێچ بکە</t>
  </si>
  <si>
    <t>residential_id_back</t>
  </si>
  <si>
    <t>Please upload the back side of the Residential ID</t>
  </si>
  <si>
    <t>وێنەی بەشی دواوەی ناسنامەی نیشینگە هاوپێچ بکە</t>
  </si>
  <si>
    <t>passport</t>
  </si>
  <si>
    <t>Does the customer have a passport?</t>
  </si>
  <si>
    <t>ئایا هاوبەش پاسپۆرتی هەیە؟</t>
  </si>
  <si>
    <t>${identity_doc_type}!= 'Residential ID'</t>
  </si>
  <si>
    <t>passport_photo</t>
  </si>
  <si>
    <t>Please upload the bio page of the customer's passport</t>
  </si>
  <si>
    <t>لاپەڕەی زانیاری کەسی پاسپۆڕتی هاوبەش هاوپێچ بکە</t>
  </si>
  <si>
    <t>${passport} = 'Yes'</t>
  </si>
  <si>
    <t>hoh_number</t>
  </si>
  <si>
    <t>Please enter the customer's phone number</t>
  </si>
  <si>
    <t>ژمارە تەلەفۆنی هاوبەش بنووسە</t>
  </si>
  <si>
    <t>numbers</t>
  </si>
  <si>
    <t>Please enter a 10 digit phone number beginning with 7</t>
  </si>
  <si>
    <t>تکایە ژمارەیەکی تەلەفۆنی ١٠ ژمارەیی دابنێ کە بە ٧ دەست پێدەکات</t>
  </si>
  <si>
    <t>regex(.,'^[7]{1}[0-9]{9}$')</t>
  </si>
  <si>
    <t>hoh_number_second</t>
  </si>
  <si>
    <t>Does the customer have a secondary phone number?</t>
  </si>
  <si>
    <t>ئایا هاوبەش ژمارەی تەلەفۆنی دووەمی هەیە؟</t>
  </si>
  <si>
    <t>hoh_number_secondary</t>
  </si>
  <si>
    <t xml:space="preserve">Please enter a secondary phone number </t>
  </si>
  <si>
    <t>ژمارە تەلەفۆنی دووەمی هاوبەش بنووسە</t>
  </si>
  <si>
    <t>${hoh_number_second} = 'Yes'</t>
  </si>
  <si>
    <t>select_one ownership_status</t>
  </si>
  <si>
    <t>ownership_status</t>
  </si>
  <si>
    <t xml:space="preserve">Please select the customer's ownership status </t>
  </si>
  <si>
    <t>تکایە دۆخی خاوەندارێتی هاوبەش هەڵبژێرە</t>
  </si>
  <si>
    <t>ownership_status_res_other</t>
  </si>
  <si>
    <t>Please provide brief description if the answer to the previous question is 'Other'</t>
  </si>
  <si>
    <t>ئەگەر وەڵامی پرسیاری پێشوو 'هیتر' بوو، بە کورتی باسی بکە.</t>
  </si>
  <si>
    <t>${ownership_status} = 'Other'</t>
  </si>
  <si>
    <t>business_details</t>
  </si>
  <si>
    <t>Occupant  Details (Commercial/Industrial)</t>
  </si>
  <si>
    <t>زانیارییە کەسییەکان (بازرگانی، پیشەسازی)</t>
  </si>
  <si>
    <t>${display_segment}!= 'Residential'</t>
  </si>
  <si>
    <t>business_nme_kd</t>
  </si>
  <si>
    <t>Please enter the business name in Kurdish</t>
  </si>
  <si>
    <t>ناوی بازرگانی بە زمانی کوردی بنووسە</t>
  </si>
  <si>
    <t>select_one business_sector</t>
  </si>
  <si>
    <t>business_sector</t>
  </si>
  <si>
    <t>Please enter the business sector</t>
  </si>
  <si>
    <t>کەرتی بازرگانی بنووسە</t>
  </si>
  <si>
    <t>ownership_status_bus</t>
  </si>
  <si>
    <t xml:space="preserve">Please select the customer's (business owner) ownership status </t>
  </si>
  <si>
    <t>دۆخی خاوەندارێتی هاوبەش (خاوەن کار) هەڵبژێرە</t>
  </si>
  <si>
    <t>ownership_status_other</t>
  </si>
  <si>
    <t xml:space="preserve">Please provide a brief description of the ownership status </t>
  </si>
  <si>
    <t>ڕوونکردنەوەیەکی کورت دەربارەی دۆخی خاوەندارێتی بنووسە</t>
  </si>
  <si>
    <t>${ownership_status_bus} = 'Other'</t>
  </si>
  <si>
    <t xml:space="preserve">property_details </t>
  </si>
  <si>
    <t>Property Details</t>
  </si>
  <si>
    <t>زانیاری موڵک</t>
  </si>
  <si>
    <t>تکایە ژمارەی تەلەفۆنی ۱۰ ژمارەیی تێبنووسە کە بە ۷ دەست پێدەکات</t>
  </si>
  <si>
    <t>occupant_numbers</t>
  </si>
  <si>
    <t xml:space="preserve">Please enter the number of occupants </t>
  </si>
  <si>
    <t>ژمارەی ئەندامانی خێزان بنووسە</t>
  </si>
  <si>
    <t>${display_segment} = 'Residential'</t>
  </si>
  <si>
    <t xml:space="preserve">minimal </t>
  </si>
  <si>
    <t>. &gt;= 1 and . &lt;= 25</t>
  </si>
  <si>
    <t>select_one property_type_res</t>
  </si>
  <si>
    <t>property_type_res</t>
  </si>
  <si>
    <t xml:space="preserve">Please select the type of property </t>
  </si>
  <si>
    <t>جۆری موڵکەکە دیاربکە</t>
  </si>
  <si>
    <t>select_one property_type_bus</t>
  </si>
  <si>
    <t>property_type_bus</t>
  </si>
  <si>
    <t>private_generator</t>
  </si>
  <si>
    <t>Is the customer connected to a neighbourhood generator ?</t>
  </si>
  <si>
    <t>ئایا هاوبەش کارەبای مۆلیدەی ئەهلی گەڕەکەکەی هەیە؟</t>
  </si>
  <si>
    <t>select_one generator_name_shadi</t>
  </si>
  <si>
    <t xml:space="preserve">generator_name_shadi </t>
  </si>
  <si>
    <t>Please select the neighbourhood generator name and number from the list</t>
  </si>
  <si>
    <t>ناو و ژمارەی تەلەفۆنی مۆلیدەی گەڕەک لە لیستەکەدا هەڵبژێرە</t>
  </si>
  <si>
    <t>other_generator</t>
  </si>
  <si>
    <t xml:space="preserve">Please enter the neighbourhood generator owner name and number </t>
  </si>
  <si>
    <t>${generator_name_shadi} = 'Other'</t>
  </si>
  <si>
    <t>amps_supplied</t>
  </si>
  <si>
    <t xml:space="preserve">Please enter the amount of Amps agreed by the neighbourhood generator </t>
  </si>
  <si>
    <t>ژمارەی ئەمپێرەکان بنووسە کە لە مۆلیدەی گەڕەک وەریگرتووە</t>
  </si>
  <si>
    <t>${private_generator} = 'Yes'</t>
  </si>
  <si>
    <t xml:space="preserve">yes </t>
  </si>
  <si>
    <t>select_multiple energy_supply</t>
  </si>
  <si>
    <t>energy_supply</t>
  </si>
  <si>
    <t>Please select any of the other sources of electricity where applicable</t>
  </si>
  <si>
    <t>سەرچاوەی دیکەی کارەبا دیاربکە ئەگەر هەبێت</t>
  </si>
  <si>
    <t>Does the customer have any other source of electricity e.g., own generator, solar etc.</t>
  </si>
  <si>
    <t>ئایا کڕیار هیچ سەرچاوەیەکی تری کارەبای هەیە بۆ نموونە، مۆلیدەی خۆی، وزەی خۆر و هتد.</t>
  </si>
  <si>
    <t>not(selected(., 'none') and count-selected(.) &gt; 1)</t>
  </si>
  <si>
    <t>"None" can only be selected by itself</t>
  </si>
  <si>
    <t>utility_details</t>
  </si>
  <si>
    <t xml:space="preserve">Electricity </t>
  </si>
  <si>
    <t>کارەبا</t>
  </si>
  <si>
    <t>bill</t>
  </si>
  <si>
    <t>Does the customer have a recent electricity bill?</t>
  </si>
  <si>
    <t>ئایا هاوبەشەکە نوێترین پسوولەی کارەبای هەیە؟</t>
  </si>
  <si>
    <t>bill_pic</t>
  </si>
  <si>
    <t>Please upload a photo of the latest bill</t>
  </si>
  <si>
    <t>وێنەی نوێترین پسوولەی کارەبا هاوپێچ بکە</t>
  </si>
  <si>
    <t>${bill} = 'Yes'</t>
  </si>
  <si>
    <t>meter_type</t>
  </si>
  <si>
    <t>Does the customer have a smart meter ?</t>
  </si>
  <si>
    <t>ئایا هاوبەش پێوەری زیرەکی هەیە ؟</t>
  </si>
  <si>
    <t xml:space="preserve">display_meter_number </t>
  </si>
  <si>
    <t>ژمارەی پێوەر:</t>
  </si>
  <si>
    <t>${meter_type} = 'Yes'</t>
  </si>
  <si>
    <t xml:space="preserve">decimal </t>
  </si>
  <si>
    <t>mech_meter_reading_pic</t>
  </si>
  <si>
    <t>Please enter the last mechanical meter reading</t>
  </si>
  <si>
    <t>نوێترین تۆماری پێوەری میکانیکی بنووسە</t>
  </si>
  <si>
    <t>${meter_type} = 'No'</t>
  </si>
  <si>
    <t>final_check</t>
  </si>
  <si>
    <t xml:space="preserve">Data Check </t>
  </si>
  <si>
    <t>پشکنینی داتا</t>
  </si>
  <si>
    <t>Please go through each of the datapoints you have entered with the customer to ensure they are accurate before proceeding with the final uploads</t>
  </si>
  <si>
    <t>تکایە پێش ناردنی فۆڕمەکە، لەگەڵ هاوبەشەکە پێداچوونەوە بە زانیارییەکان بکە بۆ دڵنیابوون لە ڕاستی و دروستی زانیارییەکان</t>
  </si>
  <si>
    <t>${consent_question}!= 'No'</t>
  </si>
  <si>
    <t>end_survey</t>
  </si>
  <si>
    <t xml:space="preserve">Remarks </t>
  </si>
  <si>
    <t>تێبینی</t>
  </si>
  <si>
    <t>final_remarks</t>
  </si>
  <si>
    <t>other_remark</t>
  </si>
  <si>
    <t xml:space="preserve">Please record any additional remarks </t>
  </si>
  <si>
    <t>هەر تێبینییەکی زیادە هەبێت بنووسە</t>
  </si>
  <si>
    <t xml:space="preserve">end_survey </t>
  </si>
  <si>
    <t>list_name</t>
  </si>
  <si>
    <t>National ID</t>
  </si>
  <si>
    <t>کارتی نیشتیمانی</t>
  </si>
  <si>
    <t>Civil ID</t>
  </si>
  <si>
    <t>ناسنامەی باری شارستانی</t>
  </si>
  <si>
    <t>Residential ID</t>
  </si>
  <si>
    <t>ناسنامەی نیشینگە</t>
  </si>
  <si>
    <t>yn</t>
  </si>
  <si>
    <t>بەڵێ</t>
  </si>
  <si>
    <t>No</t>
  </si>
  <si>
    <t>نەخێر</t>
  </si>
  <si>
    <t>Paying tenant</t>
  </si>
  <si>
    <t>کرێچی</t>
  </si>
  <si>
    <t>Family of owner</t>
  </si>
  <si>
    <t>موڵکی خێزانییە</t>
  </si>
  <si>
    <t xml:space="preserve">Owner </t>
  </si>
  <si>
    <t>خاوەن موڵكە</t>
  </si>
  <si>
    <t>Other</t>
  </si>
  <si>
    <t>هیتر</t>
  </si>
  <si>
    <t>Agriculture and Manufacturing</t>
  </si>
  <si>
    <t>کشتوکاڵ و پیشەسازی</t>
  </si>
  <si>
    <t>Construction and Real Estate</t>
  </si>
  <si>
    <t>بیناسازی و خانووبەرە</t>
  </si>
  <si>
    <t>Wholesale, Retail, and Trade</t>
  </si>
  <si>
    <t>بە تاک و کۆ، و بازرگانی</t>
  </si>
  <si>
    <t>Services (Finance, IT, Healthcare, Education, Professional Services)</t>
  </si>
  <si>
    <t>خزمەتگوزاری (دارایی، ئایتی، چاودێری تەندروستی، پەروەردە، خزمەتگوزاری پیشەیی)</t>
  </si>
  <si>
    <t>Entertainment, Hospitality, and Tourism</t>
  </si>
  <si>
    <t>میوانداری و گەشتیاری</t>
  </si>
  <si>
    <t>Detached house</t>
  </si>
  <si>
    <t>خانووی جیاکراوە (تەنیشتی خانوو نییە)</t>
  </si>
  <si>
    <t>Semi-detached house</t>
  </si>
  <si>
    <t>خانوویەکی نیوە جیاکراوە (خانووی ڕوکن)</t>
  </si>
  <si>
    <t>Attached house</t>
  </si>
  <si>
    <t>خانووی بەیەکەوە نووساو</t>
  </si>
  <si>
    <t xml:space="preserve">Apartment </t>
  </si>
  <si>
    <t>شوقە</t>
  </si>
  <si>
    <t>Mall</t>
  </si>
  <si>
    <t>مۆڵ</t>
  </si>
  <si>
    <t xml:space="preserve">Retail </t>
  </si>
  <si>
    <t>دوکانی جل وبەرگ</t>
  </si>
  <si>
    <t>Office</t>
  </si>
  <si>
    <t>نووسینگە</t>
  </si>
  <si>
    <t xml:space="preserve">Light industry </t>
  </si>
  <si>
    <t>پیشەسازی بچووک</t>
  </si>
  <si>
    <t xml:space="preserve">Heavy industry </t>
  </si>
  <si>
    <t>پیشەسازی گەورە</t>
  </si>
  <si>
    <t>solar_with_battery</t>
  </si>
  <si>
    <t>Solar with battery</t>
  </si>
  <si>
    <t>تیشکی خۆر بە پاتری</t>
  </si>
  <si>
    <t xml:space="preserve">solar_without_battery </t>
  </si>
  <si>
    <t>Solar without battery</t>
  </si>
  <si>
    <t>تیشکی خۆر بێ پاتری</t>
  </si>
  <si>
    <t xml:space="preserve">owner_generator </t>
  </si>
  <si>
    <t xml:space="preserve">Own generator </t>
  </si>
  <si>
    <t>مۆلیدەی تایبەتی موڵک</t>
  </si>
  <si>
    <t>none</t>
  </si>
  <si>
    <t>None</t>
  </si>
  <si>
    <t>هیچ</t>
  </si>
  <si>
    <t xml:space="preserve">remark_unresponsive </t>
  </si>
  <si>
    <t>Unresponsive customer</t>
  </si>
  <si>
    <t>هاوبەش وەڵامی نەدایەوە</t>
  </si>
  <si>
    <t>remark_uncooperative</t>
  </si>
  <si>
    <t xml:space="preserve">Uncooperative customer </t>
  </si>
  <si>
    <t>هاوبەش هاوکار نەبووە</t>
  </si>
  <si>
    <t>remark_other</t>
  </si>
  <si>
    <t xml:space="preserve">Other </t>
  </si>
  <si>
    <t>Shadi_Asim - 7504015242</t>
  </si>
  <si>
    <t>Asim - 7504015242</t>
  </si>
  <si>
    <t>Shadi_Ahmed - 7501353565</t>
  </si>
  <si>
    <t>Ahmed - 7501353565</t>
  </si>
  <si>
    <t>Shadi_Jawhar - 7504478965</t>
  </si>
  <si>
    <t>Jawhar - 7504478965</t>
  </si>
  <si>
    <t>generator_name_ainkawa</t>
  </si>
  <si>
    <t>Ainkawa_Najat - 7504610975</t>
  </si>
  <si>
    <t>Najat - 7504610975</t>
  </si>
  <si>
    <t>Ainkawa_Bisam - 7504773619</t>
  </si>
  <si>
    <t>Bisam - 7504773619</t>
  </si>
  <si>
    <t>Ainkawa_Adnan - 7504849992</t>
  </si>
  <si>
    <t>Adnan - 7504849992</t>
  </si>
  <si>
    <t>Ainkawa_Diler - 7504990388</t>
  </si>
  <si>
    <t>Diler - 7504990388</t>
  </si>
  <si>
    <t>Ainkawa_Gailan Haider Mohammed - 7504915504</t>
  </si>
  <si>
    <t>Gailan Haider Mohammed - 7504915504</t>
  </si>
  <si>
    <t>Ainkawa_Faraidoon Mohammed Ismael - 7504546325</t>
  </si>
  <si>
    <t>Faraidoon Mohammed Ismael - 7504546325 &amp; Amir - 7504995619</t>
  </si>
  <si>
    <t>generator_name</t>
  </si>
  <si>
    <t>area</t>
  </si>
  <si>
    <t>Ainkawa</t>
  </si>
  <si>
    <t>Ainkwa</t>
  </si>
  <si>
    <r>
      <rPr>
        <sz val="12"/>
        <color rgb="FF444444"/>
        <rFont val="Aptos"/>
        <family val="2"/>
      </rPr>
      <t xml:space="preserve"> </t>
    </r>
    <r>
      <rPr>
        <sz val="12"/>
        <color rgb="FF444444"/>
        <rFont val="Arial"/>
        <family val="2"/>
      </rPr>
      <t>ناحیەی</t>
    </r>
    <r>
      <rPr>
        <sz val="12"/>
        <color rgb="FF444444"/>
        <rFont val="Aptos"/>
        <family val="2"/>
      </rPr>
      <t xml:space="preserve"> </t>
    </r>
    <r>
      <rPr>
        <sz val="12"/>
        <color rgb="FF444444"/>
        <rFont val="Arial"/>
        <family val="2"/>
      </rPr>
      <t>عەنکاوە</t>
    </r>
  </si>
  <si>
    <t xml:space="preserve">Shadi </t>
  </si>
  <si>
    <r>
      <rPr>
        <sz val="12"/>
        <color rgb="FF444444"/>
        <rFont val="Aptos"/>
        <family val="2"/>
      </rPr>
      <t xml:space="preserve"> </t>
    </r>
    <r>
      <rPr>
        <sz val="12"/>
        <color rgb="FF444444"/>
        <rFont val="Arial"/>
        <family val="2"/>
      </rPr>
      <t>شادی</t>
    </r>
  </si>
  <si>
    <t>form_title</t>
  </si>
  <si>
    <t>form_id</t>
  </si>
  <si>
    <t>default_language</t>
  </si>
  <si>
    <t>کوردی</t>
  </si>
  <si>
    <t>فۆڕمی زانیاری هاوبەشانی کارەبا</t>
  </si>
  <si>
    <t>other_id</t>
  </si>
  <si>
    <t>Please enter the ID type</t>
  </si>
  <si>
    <t>${identity_doc_type} = 'Other'</t>
  </si>
  <si>
    <t>other_id_photo</t>
  </si>
  <si>
    <t>Please upload a photo of this ID</t>
  </si>
  <si>
    <t>Unknown</t>
  </si>
  <si>
    <t>regex(., '^([1-9]|0[1-9]|1[0-2])$')</t>
  </si>
  <si>
    <t>regex(., '^([1-9]|0[1-9]|[12][0-9]|3[01])$')</t>
  </si>
  <si>
    <t>نەناسراو</t>
  </si>
  <si>
    <t>تکایە جۆری ناسنامەکە بنووسە</t>
  </si>
  <si>
    <t>⁠تکایە وێنەیەک لە ناسنامەکە هاوپێچ بکە</t>
  </si>
  <si>
    <t>تکایە جۆری ناسنامەکە دیاربکە (سورەت قەید، بەڵگەنامەی پەنابەری یان هەر جۆرێکی دیکەی بەڵگەنامەی ناسنامە)</t>
  </si>
  <si>
    <t>Please specify ID type eg. Surat qait, refugee document or any other type of ID document</t>
  </si>
  <si>
    <t>no</t>
  </si>
  <si>
    <t xml:space="preserve">${display_segment} = 'Residential' </t>
  </si>
  <si>
    <t>business_type</t>
  </si>
  <si>
    <t xml:space="preserve">Please enter the type of business  </t>
  </si>
  <si>
    <t>تکایە جۆری بازرگانییەکە بنووسە</t>
  </si>
  <si>
    <t>business_number</t>
  </si>
  <si>
    <t>minimal search</t>
  </si>
  <si>
    <t>username</t>
  </si>
  <si>
    <t>ژمارەی تەلەفۆنی خاوەن مۆلیدەی ئەهلی بنووسە</t>
  </si>
  <si>
    <t>Bakery</t>
  </si>
  <si>
    <t>نانەواخانە</t>
  </si>
  <si>
    <t>block_id</t>
  </si>
  <si>
    <t xml:space="preserve">Please enter the customer's segment </t>
  </si>
  <si>
    <t xml:space="preserve">Residential </t>
  </si>
  <si>
    <t>Commercial</t>
  </si>
  <si>
    <t xml:space="preserve">Industrial </t>
  </si>
  <si>
    <t xml:space="preserve">display_segment </t>
  </si>
  <si>
    <t xml:space="preserve">Meter number: </t>
  </si>
  <si>
    <t>customer_kyc_form_training</t>
  </si>
  <si>
    <t xml:space="preserve">select_one display_segment </t>
  </si>
  <si>
    <t>regex(., '^\d{3}/\d{3}/\d{3}/\d{2}$')</t>
  </si>
  <si>
    <t>text</t>
  </si>
  <si>
    <t>Please enter the code in the format xxx/xxx/xxx/xx (e.g., 127/001/789/01).</t>
  </si>
  <si>
    <t>تکایە ژمارەی کۆدەکە بەم شێوەیە بنووسە (127/001/789/01)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</si>
</sst>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rgb="FF000000"/>
      <name val="Montserrat"/>
    </font>
    <font>
      <b/>
      <sz val="9"/>
      <color theme="1"/>
      <name val="Calibri"/>
      <family val="2"/>
    </font>
    <font>
      <sz val="12"/>
      <color rgb="FF444444"/>
      <name val="Aptos"/>
      <family val="2"/>
    </font>
    <font>
      <b/>
      <sz val="12"/>
      <color rgb="FFFFFFFF"/>
      <name val="Calibri"/>
      <family val="2"/>
    </font>
    <font>
      <sz val="12"/>
      <color rgb="FF44444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EF1CC"/>
        <bgColor rgb="FFFEF1CC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F28E85"/>
        <bgColor rgb="FFF28E85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0" borderId="0" xfId="0" applyFont="1"/>
    <xf numFmtId="0" fontId="1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/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6" borderId="2" xfId="0" applyFont="1" applyFill="1" applyBorder="1" applyAlignment="1">
      <alignment vertical="top"/>
    </xf>
    <xf numFmtId="0" fontId="9" fillId="6" borderId="2" xfId="0" applyFont="1" applyFill="1" applyBorder="1" applyAlignment="1">
      <alignment vertical="top"/>
    </xf>
    <xf numFmtId="0" fontId="9" fillId="6" borderId="2" xfId="0" applyFont="1" applyFill="1" applyBorder="1"/>
    <xf numFmtId="0" fontId="9" fillId="6" borderId="3" xfId="0" applyFont="1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0" fontId="5" fillId="4" borderId="1" xfId="0" applyFont="1" applyFill="1" applyBorder="1"/>
    <xf numFmtId="0" fontId="2" fillId="4" borderId="1" xfId="0" applyFont="1" applyFill="1" applyBorder="1" applyAlignment="1">
      <alignment vertical="top"/>
    </xf>
    <xf numFmtId="0" fontId="7" fillId="4" borderId="1" xfId="0" applyFont="1" applyFill="1" applyBorder="1"/>
    <xf numFmtId="0" fontId="5" fillId="0" borderId="0" xfId="0" applyFont="1" applyAlignment="1">
      <alignment horizontal="left"/>
    </xf>
    <xf numFmtId="0" fontId="5" fillId="7" borderId="1" xfId="0" applyFont="1" applyFill="1" applyBorder="1"/>
    <xf numFmtId="0" fontId="10" fillId="0" borderId="0" xfId="0" applyFont="1" applyAlignment="1">
      <alignment horizontal="right"/>
    </xf>
    <xf numFmtId="0" fontId="2" fillId="0" borderId="0" xfId="0" applyFont="1"/>
    <xf numFmtId="0" fontId="5" fillId="8" borderId="1" xfId="0" applyFont="1" applyFill="1" applyBorder="1"/>
    <xf numFmtId="0" fontId="10" fillId="8" borderId="1" xfId="0" applyFont="1" applyFill="1" applyBorder="1"/>
    <xf numFmtId="0" fontId="7" fillId="8" borderId="1" xfId="0" applyFont="1" applyFill="1" applyBorder="1"/>
    <xf numFmtId="0" fontId="2" fillId="8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2" fillId="4" borderId="2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vertical="top"/>
    </xf>
    <xf numFmtId="0" fontId="11" fillId="9" borderId="1" xfId="0" applyFont="1" applyFill="1" applyBorder="1" applyAlignment="1">
      <alignment wrapText="1"/>
    </xf>
    <xf numFmtId="49" fontId="11" fillId="9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10" borderId="1" xfId="0" applyFont="1" applyFill="1" applyBorder="1"/>
    <xf numFmtId="0" fontId="2" fillId="0" borderId="0" xfId="0" applyFont="1" applyAlignment="1">
      <alignment horizontal="left"/>
    </xf>
    <xf numFmtId="0" fontId="5" fillId="11" borderId="0" xfId="0" applyFont="1" applyFill="1"/>
    <xf numFmtId="0" fontId="7" fillId="11" borderId="0" xfId="0" applyFont="1" applyFill="1"/>
    <xf numFmtId="0" fontId="0" fillId="11" borderId="0" xfId="0" applyFill="1"/>
    <xf numFmtId="0" fontId="3" fillId="11" borderId="0" xfId="0" applyFont="1" applyFill="1"/>
    <xf numFmtId="0" fontId="6" fillId="11" borderId="0" xfId="0" applyFont="1" applyFill="1"/>
    <xf numFmtId="0" fontId="2" fillId="11" borderId="0" xfId="0" applyFont="1" applyFill="1" applyAlignment="1">
      <alignment vertical="center"/>
    </xf>
    <xf numFmtId="0" fontId="7" fillId="12" borderId="0" xfId="0" applyFont="1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72"/>
  <sheetViews>
    <sheetView tabSelected="1" topLeftCell="A53" workbookViewId="0">
      <selection activeCell="A78" sqref="A78"/>
    </sheetView>
  </sheetViews>
  <sheetFormatPr defaultColWidth="12.6640625" defaultRowHeight="15" customHeight="1" x14ac:dyDescent="0.4"/>
  <cols>
    <col min="1" max="1" width="30.33203125" customWidth="1"/>
    <col min="2" max="2" width="21.5" customWidth="1"/>
    <col min="3" max="3" width="77.83203125" customWidth="1"/>
    <col min="4" max="4" width="67" customWidth="1"/>
    <col min="5" max="5" width="91.33203125" bestFit="1" customWidth="1"/>
    <col min="6" max="6" width="27.5" customWidth="1"/>
    <col min="7" max="7" width="29.33203125" customWidth="1"/>
    <col min="8" max="8" width="15.33203125" customWidth="1"/>
    <col min="10" max="10" width="26.1640625" customWidth="1"/>
    <col min="11" max="11" width="54.83203125" customWidth="1"/>
    <col min="12" max="12" width="38.6640625" customWidth="1"/>
    <col min="13" max="14" width="42.6640625" customWidth="1"/>
    <col min="16" max="17" width="23.6640625" customWidth="1"/>
  </cols>
  <sheetData>
    <row r="1" spans="1:29" ht="15" customHeight="1" x14ac:dyDescent="0.4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9" ht="15" customHeight="1" x14ac:dyDescent="0.8">
      <c r="A2" s="3" t="s">
        <v>20</v>
      </c>
      <c r="B2" s="3" t="s">
        <v>21</v>
      </c>
      <c r="C2" s="4" t="s">
        <v>22</v>
      </c>
      <c r="D2" s="4" t="s">
        <v>23</v>
      </c>
      <c r="E2" s="3"/>
      <c r="F2" s="3" t="s">
        <v>24</v>
      </c>
      <c r="G2" s="3"/>
      <c r="H2" s="3"/>
      <c r="I2" s="3"/>
      <c r="J2" s="4" t="s">
        <v>25</v>
      </c>
      <c r="K2" s="5" t="s">
        <v>26</v>
      </c>
      <c r="L2" s="3"/>
      <c r="M2" s="3"/>
      <c r="N2" s="3"/>
      <c r="O2" s="3"/>
      <c r="P2" s="3"/>
      <c r="Q2" s="3"/>
      <c r="R2" s="3"/>
      <c r="S2" s="3"/>
      <c r="T2" s="3" t="s">
        <v>27</v>
      </c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4">
      <c r="A3" s="3" t="s">
        <v>28</v>
      </c>
      <c r="B3" s="3" t="s">
        <v>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" customHeight="1" x14ac:dyDescent="0.4">
      <c r="A4" s="3" t="s">
        <v>29</v>
      </c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 x14ac:dyDescent="0.4">
      <c r="A5" s="3" t="s">
        <v>30</v>
      </c>
      <c r="B5" s="3" t="s">
        <v>30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 x14ac:dyDescent="0.4">
      <c r="A6" s="29" t="s">
        <v>374</v>
      </c>
      <c r="B6" s="29" t="s">
        <v>374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 x14ac:dyDescent="0.55000000000000004">
      <c r="A7" s="6" t="s">
        <v>31</v>
      </c>
      <c r="B7" s="6" t="s">
        <v>32</v>
      </c>
      <c r="C7" s="6" t="s">
        <v>33</v>
      </c>
      <c r="D7" s="7" t="s">
        <v>34</v>
      </c>
      <c r="E7" s="8"/>
      <c r="F7" s="8"/>
      <c r="G7" s="8"/>
      <c r="H7" s="8"/>
      <c r="I7" s="8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0"/>
      <c r="AA7" s="11"/>
      <c r="AB7" s="11"/>
      <c r="AC7" s="11"/>
    </row>
    <row r="8" spans="1:29" ht="36" x14ac:dyDescent="0.4">
      <c r="A8" s="12" t="s">
        <v>35</v>
      </c>
      <c r="B8" s="12" t="s">
        <v>36</v>
      </c>
      <c r="C8" s="13" t="s">
        <v>37</v>
      </c>
      <c r="D8" s="14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" customHeight="1" x14ac:dyDescent="0.55000000000000004">
      <c r="A9" s="6" t="s">
        <v>39</v>
      </c>
      <c r="B9" s="6" t="s">
        <v>32</v>
      </c>
      <c r="C9" s="8"/>
      <c r="D9" s="8"/>
      <c r="E9" s="8"/>
      <c r="F9" s="9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0"/>
    </row>
    <row r="10" spans="1:29" ht="15" customHeight="1" x14ac:dyDescent="0.55000000000000004">
      <c r="A10" s="6" t="s">
        <v>31</v>
      </c>
      <c r="B10" s="6" t="s">
        <v>40</v>
      </c>
      <c r="C10" s="6" t="s">
        <v>40</v>
      </c>
      <c r="D10" s="7" t="s">
        <v>41</v>
      </c>
      <c r="E10" s="8"/>
      <c r="F10" s="9"/>
      <c r="G10" s="8"/>
      <c r="H10" s="8"/>
      <c r="I10" s="8"/>
      <c r="J10" s="8"/>
      <c r="K10" s="8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11"/>
      <c r="AB10" s="11"/>
      <c r="AC10" s="11"/>
    </row>
    <row r="11" spans="1:29" ht="15" customHeight="1" x14ac:dyDescent="0.8">
      <c r="A11" s="16" t="s">
        <v>388</v>
      </c>
      <c r="B11" s="16" t="s">
        <v>378</v>
      </c>
      <c r="C11" s="16" t="s">
        <v>42</v>
      </c>
      <c r="D11" s="5" t="s">
        <v>43</v>
      </c>
      <c r="G11" s="17"/>
      <c r="H11" s="18" t="s">
        <v>373</v>
      </c>
      <c r="J11" s="17" t="s">
        <v>389</v>
      </c>
      <c r="K11" s="5" t="s">
        <v>390</v>
      </c>
      <c r="L11" t="s">
        <v>387</v>
      </c>
      <c r="O11" s="17" t="s">
        <v>45</v>
      </c>
      <c r="P11" s="19" t="s">
        <v>46</v>
      </c>
    </row>
    <row r="12" spans="1:29" ht="15" customHeight="1" x14ac:dyDescent="0.8">
      <c r="A12" s="20" t="s">
        <v>386</v>
      </c>
      <c r="B12" s="16" t="s">
        <v>65</v>
      </c>
      <c r="C12" s="16" t="s">
        <v>379</v>
      </c>
      <c r="D12" s="5" t="s">
        <v>63</v>
      </c>
      <c r="H12" s="18"/>
      <c r="P12" s="19" t="s">
        <v>48</v>
      </c>
    </row>
    <row r="13" spans="1:29" ht="14.4" x14ac:dyDescent="0.55000000000000004">
      <c r="A13" s="6" t="s">
        <v>39</v>
      </c>
      <c r="B13" s="6" t="s">
        <v>40</v>
      </c>
      <c r="C13" s="6"/>
      <c r="D13" s="6"/>
      <c r="E13" s="8"/>
      <c r="F13" s="9"/>
      <c r="G13" s="8"/>
      <c r="H13" s="8"/>
      <c r="I13" s="8"/>
      <c r="J13" s="8"/>
      <c r="K13" s="8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0"/>
    </row>
    <row r="14" spans="1:29" ht="15" customHeight="1" x14ac:dyDescent="0.55000000000000004">
      <c r="A14" s="6" t="s">
        <v>31</v>
      </c>
      <c r="B14" s="6" t="s">
        <v>50</v>
      </c>
      <c r="C14" s="6" t="s">
        <v>51</v>
      </c>
      <c r="D14" s="7" t="s">
        <v>52</v>
      </c>
      <c r="E14" s="8"/>
      <c r="F14" s="8"/>
      <c r="G14" s="8"/>
      <c r="H14" s="8"/>
      <c r="I14" s="8"/>
      <c r="J14" s="9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0"/>
      <c r="AA14" s="11"/>
      <c r="AB14" s="11"/>
      <c r="AC14" s="11"/>
    </row>
    <row r="15" spans="1:29" ht="15" customHeight="1" x14ac:dyDescent="0.4">
      <c r="A15" s="20" t="s">
        <v>47</v>
      </c>
      <c r="B15" s="20" t="s">
        <v>53</v>
      </c>
      <c r="C15" s="3" t="s">
        <v>54</v>
      </c>
      <c r="D15" s="21" t="s">
        <v>55</v>
      </c>
      <c r="E15" s="22"/>
      <c r="G15" s="22"/>
      <c r="H15" s="22" t="s">
        <v>56</v>
      </c>
      <c r="I15" s="22"/>
      <c r="J15" s="22"/>
      <c r="K15" s="22"/>
      <c r="L15" s="22"/>
      <c r="M15" s="22"/>
      <c r="N15" s="22"/>
      <c r="O15" s="19" t="s">
        <v>27</v>
      </c>
      <c r="P15" s="19" t="s">
        <v>48</v>
      </c>
      <c r="Q15" s="19"/>
    </row>
    <row r="16" spans="1:29" ht="15" customHeight="1" x14ac:dyDescent="0.4">
      <c r="A16" s="20" t="s">
        <v>47</v>
      </c>
      <c r="B16" s="20" t="s">
        <v>57</v>
      </c>
      <c r="C16" s="3" t="s">
        <v>58</v>
      </c>
      <c r="D16" s="21" t="s">
        <v>59</v>
      </c>
      <c r="E16" s="22" t="s">
        <v>60</v>
      </c>
      <c r="G16" s="22"/>
      <c r="H16" s="22" t="s">
        <v>56</v>
      </c>
      <c r="I16" s="22"/>
      <c r="J16" s="22"/>
      <c r="K16" s="22"/>
      <c r="L16" s="22"/>
      <c r="M16" s="22"/>
      <c r="N16" s="22"/>
      <c r="O16" s="19" t="s">
        <v>27</v>
      </c>
      <c r="P16" s="19" t="s">
        <v>48</v>
      </c>
      <c r="Q16" s="19"/>
    </row>
    <row r="17" spans="1:29" ht="14.4" x14ac:dyDescent="0.55000000000000004">
      <c r="A17" s="6" t="s">
        <v>39</v>
      </c>
      <c r="B17" s="6" t="s">
        <v>50</v>
      </c>
      <c r="C17" s="6"/>
      <c r="D17" s="6"/>
      <c r="E17" s="8"/>
      <c r="F17" s="9"/>
      <c r="G17" s="8"/>
      <c r="H17" s="8"/>
      <c r="I17" s="8"/>
      <c r="J17" s="8"/>
      <c r="K17" s="8"/>
      <c r="L17" s="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0"/>
    </row>
    <row r="18" spans="1:29" ht="14.4" x14ac:dyDescent="0.55000000000000004">
      <c r="A18" s="23" t="s">
        <v>31</v>
      </c>
      <c r="B18" s="23" t="s">
        <v>61</v>
      </c>
      <c r="C18" s="23"/>
      <c r="D18" s="23"/>
      <c r="E18" s="24" t="s">
        <v>62</v>
      </c>
      <c r="F18" s="25"/>
      <c r="G18" s="24"/>
      <c r="H18" s="24"/>
      <c r="I18" s="24"/>
      <c r="J18" s="24"/>
      <c r="K18" s="24"/>
      <c r="L18" s="25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6"/>
      <c r="AA18" s="27"/>
      <c r="AB18" s="27"/>
      <c r="AC18" s="27"/>
    </row>
    <row r="19" spans="1:29" ht="15.75" customHeight="1" x14ac:dyDescent="0.55000000000000004">
      <c r="A19" s="6" t="s">
        <v>31</v>
      </c>
      <c r="B19" s="6" t="s">
        <v>66</v>
      </c>
      <c r="C19" s="6" t="s">
        <v>67</v>
      </c>
      <c r="D19" s="7" t="s">
        <v>68</v>
      </c>
      <c r="E19" s="8" t="s">
        <v>69</v>
      </c>
      <c r="F19" s="9"/>
      <c r="G19" s="8"/>
      <c r="H19" s="8"/>
      <c r="I19" s="8"/>
      <c r="J19" s="8"/>
      <c r="K19" s="8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0"/>
    </row>
    <row r="20" spans="1:29" ht="15" customHeight="1" x14ac:dyDescent="0.8">
      <c r="A20" s="16" t="s">
        <v>70</v>
      </c>
      <c r="B20" s="16" t="s">
        <v>71</v>
      </c>
      <c r="C20" s="16" t="s">
        <v>72</v>
      </c>
      <c r="D20" s="5" t="s">
        <v>73</v>
      </c>
      <c r="E20" s="16"/>
      <c r="J20" s="18" t="s">
        <v>74</v>
      </c>
      <c r="K20" s="5" t="s">
        <v>75</v>
      </c>
      <c r="L20" s="31" t="s">
        <v>76</v>
      </c>
      <c r="M20" s="18" t="s">
        <v>77</v>
      </c>
      <c r="O20" s="18" t="s">
        <v>45</v>
      </c>
      <c r="P20" s="19" t="s">
        <v>48</v>
      </c>
    </row>
    <row r="21" spans="1:29" ht="15" customHeight="1" x14ac:dyDescent="0.8">
      <c r="A21" s="32" t="s">
        <v>49</v>
      </c>
      <c r="B21" s="32" t="s">
        <v>78</v>
      </c>
      <c r="C21" s="32" t="s">
        <v>79</v>
      </c>
      <c r="D21" s="5" t="s">
        <v>80</v>
      </c>
      <c r="E21" s="16"/>
      <c r="J21" s="18" t="s">
        <v>81</v>
      </c>
      <c r="K21" s="5"/>
      <c r="L21" s="31" t="s">
        <v>82</v>
      </c>
      <c r="M21" s="18"/>
      <c r="O21" s="18" t="s">
        <v>45</v>
      </c>
      <c r="P21" s="19" t="s">
        <v>48</v>
      </c>
    </row>
    <row r="22" spans="1:29" ht="15" customHeight="1" x14ac:dyDescent="0.8">
      <c r="A22" s="32" t="s">
        <v>70</v>
      </c>
      <c r="B22" s="32" t="s">
        <v>83</v>
      </c>
      <c r="C22" s="32" t="s">
        <v>84</v>
      </c>
      <c r="D22" s="5" t="s">
        <v>85</v>
      </c>
      <c r="E22" s="16"/>
      <c r="J22" s="18" t="s">
        <v>86</v>
      </c>
      <c r="K22" s="5"/>
      <c r="L22" s="31" t="s">
        <v>360</v>
      </c>
      <c r="M22" s="18"/>
      <c r="O22" s="18" t="s">
        <v>45</v>
      </c>
      <c r="P22" s="19" t="s">
        <v>48</v>
      </c>
    </row>
    <row r="23" spans="1:29" ht="15" customHeight="1" x14ac:dyDescent="0.8">
      <c r="A23" s="32" t="s">
        <v>70</v>
      </c>
      <c r="B23" s="32" t="s">
        <v>87</v>
      </c>
      <c r="C23" s="32" t="s">
        <v>88</v>
      </c>
      <c r="D23" s="5" t="s">
        <v>89</v>
      </c>
      <c r="E23" s="16"/>
      <c r="J23" s="18" t="s">
        <v>90</v>
      </c>
      <c r="K23" s="5"/>
      <c r="L23" s="31" t="s">
        <v>361</v>
      </c>
      <c r="M23" s="18"/>
      <c r="O23" s="18" t="s">
        <v>45</v>
      </c>
      <c r="P23" s="19" t="s">
        <v>48</v>
      </c>
    </row>
    <row r="24" spans="1:29" ht="15" customHeight="1" x14ac:dyDescent="0.8">
      <c r="A24" s="16" t="s">
        <v>91</v>
      </c>
      <c r="B24" s="16" t="s">
        <v>92</v>
      </c>
      <c r="C24" s="16" t="s">
        <v>93</v>
      </c>
      <c r="D24" s="5" t="s">
        <v>94</v>
      </c>
      <c r="E24" s="16"/>
      <c r="O24" s="17" t="s">
        <v>27</v>
      </c>
      <c r="P24" s="19" t="s">
        <v>48</v>
      </c>
    </row>
    <row r="25" spans="1:29" ht="15" customHeight="1" x14ac:dyDescent="0.8">
      <c r="A25" s="16" t="s">
        <v>70</v>
      </c>
      <c r="B25" s="16" t="s">
        <v>95</v>
      </c>
      <c r="C25" s="16" t="s">
        <v>96</v>
      </c>
      <c r="D25" s="5" t="s">
        <v>97</v>
      </c>
      <c r="E25" s="16" t="s">
        <v>98</v>
      </c>
      <c r="J25" s="17" t="s">
        <v>99</v>
      </c>
      <c r="K25" s="5" t="s">
        <v>100</v>
      </c>
      <c r="L25" s="16" t="s">
        <v>101</v>
      </c>
      <c r="O25" s="17" t="s">
        <v>27</v>
      </c>
      <c r="P25" s="19" t="s">
        <v>48</v>
      </c>
    </row>
    <row r="26" spans="1:29" ht="15" customHeight="1" x14ac:dyDescent="0.8">
      <c r="A26" s="16" t="s">
        <v>102</v>
      </c>
      <c r="B26" s="16" t="s">
        <v>103</v>
      </c>
      <c r="C26" s="16" t="s">
        <v>104</v>
      </c>
      <c r="D26" s="33" t="s">
        <v>105</v>
      </c>
      <c r="E26" s="16" t="s">
        <v>98</v>
      </c>
      <c r="J26" s="18"/>
      <c r="K26" s="18"/>
      <c r="O26" s="15" t="s">
        <v>27</v>
      </c>
      <c r="P26" s="15" t="s">
        <v>106</v>
      </c>
      <c r="Q26" s="15"/>
      <c r="S26" s="17" t="s">
        <v>107</v>
      </c>
    </row>
    <row r="27" spans="1:29" ht="15" customHeight="1" x14ac:dyDescent="0.8">
      <c r="A27" s="16" t="s">
        <v>102</v>
      </c>
      <c r="B27" s="16" t="s">
        <v>108</v>
      </c>
      <c r="C27" s="16" t="s">
        <v>109</v>
      </c>
      <c r="D27" s="33" t="s">
        <v>110</v>
      </c>
      <c r="E27" s="16" t="s">
        <v>98</v>
      </c>
      <c r="J27" s="18"/>
      <c r="K27" s="18"/>
      <c r="O27" s="15" t="s">
        <v>27</v>
      </c>
      <c r="P27" s="15" t="s">
        <v>106</v>
      </c>
      <c r="Q27" s="15"/>
      <c r="S27" s="17" t="s">
        <v>107</v>
      </c>
    </row>
    <row r="28" spans="1:29" ht="15" customHeight="1" x14ac:dyDescent="0.8">
      <c r="A28" s="16" t="s">
        <v>70</v>
      </c>
      <c r="B28" s="16" t="s">
        <v>111</v>
      </c>
      <c r="C28" s="16" t="s">
        <v>112</v>
      </c>
      <c r="D28" s="5" t="s">
        <v>113</v>
      </c>
      <c r="E28" s="16" t="s">
        <v>114</v>
      </c>
      <c r="J28" s="17" t="s">
        <v>115</v>
      </c>
      <c r="K28" s="5" t="s">
        <v>116</v>
      </c>
      <c r="L28" s="16" t="s">
        <v>117</v>
      </c>
      <c r="O28" s="17" t="s">
        <v>27</v>
      </c>
      <c r="P28" s="19" t="s">
        <v>48</v>
      </c>
    </row>
    <row r="29" spans="1:29" ht="15" customHeight="1" x14ac:dyDescent="0.8">
      <c r="A29" s="16" t="s">
        <v>102</v>
      </c>
      <c r="B29" s="16" t="s">
        <v>118</v>
      </c>
      <c r="C29" s="16" t="s">
        <v>119</v>
      </c>
      <c r="D29" s="33" t="s">
        <v>120</v>
      </c>
      <c r="E29" s="16" t="s">
        <v>114</v>
      </c>
      <c r="J29" s="18"/>
      <c r="K29" s="18"/>
      <c r="O29" s="15" t="s">
        <v>27</v>
      </c>
      <c r="P29" s="15" t="s">
        <v>106</v>
      </c>
      <c r="Q29" s="15"/>
      <c r="S29" s="17" t="s">
        <v>107</v>
      </c>
    </row>
    <row r="30" spans="1:29" ht="15" customHeight="1" x14ac:dyDescent="0.8">
      <c r="A30" s="16" t="s">
        <v>102</v>
      </c>
      <c r="B30" s="16" t="s">
        <v>121</v>
      </c>
      <c r="C30" s="16" t="s">
        <v>122</v>
      </c>
      <c r="D30" s="33" t="s">
        <v>123</v>
      </c>
      <c r="E30" s="16" t="s">
        <v>114</v>
      </c>
      <c r="J30" s="18"/>
      <c r="K30" s="18"/>
      <c r="O30" s="15" t="s">
        <v>27</v>
      </c>
      <c r="P30" s="15" t="s">
        <v>106</v>
      </c>
      <c r="Q30" s="15"/>
      <c r="S30" s="17" t="s">
        <v>107</v>
      </c>
    </row>
    <row r="31" spans="1:29" ht="15" customHeight="1" x14ac:dyDescent="0.8">
      <c r="A31" s="16" t="s">
        <v>70</v>
      </c>
      <c r="B31" s="16" t="s">
        <v>124</v>
      </c>
      <c r="C31" s="16" t="s">
        <v>125</v>
      </c>
      <c r="D31" s="33" t="s">
        <v>126</v>
      </c>
      <c r="E31" s="16" t="s">
        <v>127</v>
      </c>
      <c r="J31" s="18"/>
      <c r="K31" s="18"/>
      <c r="O31" s="15" t="s">
        <v>27</v>
      </c>
      <c r="P31" s="15"/>
      <c r="Q31" s="15"/>
    </row>
    <row r="32" spans="1:29" ht="15" customHeight="1" x14ac:dyDescent="0.8">
      <c r="A32" s="16" t="s">
        <v>102</v>
      </c>
      <c r="B32" s="16" t="s">
        <v>128</v>
      </c>
      <c r="C32" s="16" t="s">
        <v>129</v>
      </c>
      <c r="D32" s="33" t="s">
        <v>130</v>
      </c>
      <c r="E32" s="16" t="s">
        <v>127</v>
      </c>
      <c r="J32" s="18"/>
      <c r="K32" s="18"/>
      <c r="O32" s="15" t="s">
        <v>27</v>
      </c>
      <c r="P32" s="15"/>
      <c r="Q32" s="15"/>
      <c r="S32" s="17" t="s">
        <v>107</v>
      </c>
    </row>
    <row r="33" spans="1:29" ht="15" customHeight="1" x14ac:dyDescent="0.8">
      <c r="A33" s="16" t="s">
        <v>102</v>
      </c>
      <c r="B33" s="16" t="s">
        <v>131</v>
      </c>
      <c r="C33" s="16" t="s">
        <v>132</v>
      </c>
      <c r="D33" s="33" t="s">
        <v>133</v>
      </c>
      <c r="E33" s="16" t="s">
        <v>127</v>
      </c>
      <c r="J33" s="18"/>
      <c r="K33" s="18"/>
      <c r="O33" s="15" t="s">
        <v>27</v>
      </c>
      <c r="P33" s="15"/>
      <c r="Q33" s="15"/>
      <c r="S33" s="17" t="s">
        <v>107</v>
      </c>
    </row>
    <row r="34" spans="1:29" ht="15" customHeight="1" x14ac:dyDescent="0.8">
      <c r="A34" s="16" t="s">
        <v>70</v>
      </c>
      <c r="B34" s="16" t="s">
        <v>354</v>
      </c>
      <c r="C34" s="52" t="s">
        <v>355</v>
      </c>
      <c r="D34" s="33" t="s">
        <v>363</v>
      </c>
      <c r="E34" s="16" t="s">
        <v>356</v>
      </c>
      <c r="J34" s="18" t="s">
        <v>366</v>
      </c>
      <c r="K34" s="18" t="s">
        <v>365</v>
      </c>
      <c r="O34" s="15"/>
      <c r="P34" s="15"/>
      <c r="Q34" s="15"/>
      <c r="S34" s="17"/>
    </row>
    <row r="35" spans="1:29" ht="15" customHeight="1" x14ac:dyDescent="0.8">
      <c r="A35" s="16" t="s">
        <v>102</v>
      </c>
      <c r="B35" s="16" t="s">
        <v>357</v>
      </c>
      <c r="C35" s="52" t="s">
        <v>358</v>
      </c>
      <c r="D35" s="33" t="s">
        <v>364</v>
      </c>
      <c r="E35" s="16" t="s">
        <v>356</v>
      </c>
      <c r="J35" s="18"/>
      <c r="K35" s="18"/>
      <c r="O35" s="15"/>
      <c r="P35" s="15"/>
      <c r="Q35" s="15"/>
      <c r="S35" s="17"/>
    </row>
    <row r="36" spans="1:29" ht="15" customHeight="1" x14ac:dyDescent="0.8">
      <c r="A36" s="20" t="s">
        <v>47</v>
      </c>
      <c r="B36" s="16" t="s">
        <v>134</v>
      </c>
      <c r="C36" s="16" t="s">
        <v>135</v>
      </c>
      <c r="D36" s="33" t="s">
        <v>136</v>
      </c>
      <c r="E36" s="16" t="s">
        <v>137</v>
      </c>
      <c r="J36" s="18"/>
      <c r="K36" s="18"/>
      <c r="O36" s="15" t="s">
        <v>27</v>
      </c>
      <c r="P36" s="15"/>
      <c r="Q36" s="15"/>
    </row>
    <row r="37" spans="1:29" ht="15" customHeight="1" x14ac:dyDescent="0.8">
      <c r="A37" s="16" t="s">
        <v>102</v>
      </c>
      <c r="B37" s="16" t="s">
        <v>138</v>
      </c>
      <c r="C37" s="16" t="s">
        <v>139</v>
      </c>
      <c r="D37" s="33" t="s">
        <v>140</v>
      </c>
      <c r="E37" s="16" t="s">
        <v>141</v>
      </c>
      <c r="J37" s="18"/>
      <c r="K37" s="18"/>
      <c r="O37" s="15" t="s">
        <v>27</v>
      </c>
      <c r="P37" s="15"/>
      <c r="Q37" s="15"/>
      <c r="S37" s="17" t="s">
        <v>107</v>
      </c>
    </row>
    <row r="38" spans="1:29" ht="15" customHeight="1" x14ac:dyDescent="0.8">
      <c r="A38" s="16" t="s">
        <v>49</v>
      </c>
      <c r="B38" s="16" t="s">
        <v>142</v>
      </c>
      <c r="C38" s="16" t="s">
        <v>143</v>
      </c>
      <c r="D38" s="5" t="s">
        <v>144</v>
      </c>
      <c r="E38" s="16"/>
      <c r="H38" s="18" t="s">
        <v>145</v>
      </c>
      <c r="J38" s="16" t="s">
        <v>146</v>
      </c>
      <c r="K38" s="5" t="s">
        <v>147</v>
      </c>
      <c r="L38" s="16" t="s">
        <v>148</v>
      </c>
      <c r="M38" s="16" t="s">
        <v>146</v>
      </c>
      <c r="O38" s="17" t="s">
        <v>27</v>
      </c>
      <c r="P38" s="19" t="s">
        <v>48</v>
      </c>
    </row>
    <row r="39" spans="1:29" ht="15" customHeight="1" x14ac:dyDescent="0.8">
      <c r="A39" s="20" t="s">
        <v>47</v>
      </c>
      <c r="B39" s="16" t="s">
        <v>149</v>
      </c>
      <c r="C39" s="16" t="s">
        <v>150</v>
      </c>
      <c r="D39" s="5" t="s">
        <v>151</v>
      </c>
      <c r="E39" s="16"/>
      <c r="H39" s="18"/>
      <c r="J39" s="16"/>
      <c r="L39" s="16"/>
      <c r="M39" s="16"/>
      <c r="O39" s="15" t="s">
        <v>27</v>
      </c>
      <c r="P39" s="19" t="s">
        <v>48</v>
      </c>
    </row>
    <row r="40" spans="1:29" ht="15" customHeight="1" x14ac:dyDescent="0.8">
      <c r="A40" s="16" t="s">
        <v>49</v>
      </c>
      <c r="B40" s="16" t="s">
        <v>152</v>
      </c>
      <c r="C40" s="16" t="s">
        <v>153</v>
      </c>
      <c r="D40" s="5" t="s">
        <v>154</v>
      </c>
      <c r="E40" s="16" t="s">
        <v>155</v>
      </c>
      <c r="H40" s="18" t="s">
        <v>145</v>
      </c>
      <c r="J40" s="16" t="s">
        <v>146</v>
      </c>
      <c r="K40" s="5" t="s">
        <v>147</v>
      </c>
      <c r="L40" s="16" t="s">
        <v>148</v>
      </c>
      <c r="M40" s="16" t="s">
        <v>146</v>
      </c>
      <c r="O40" s="18" t="s">
        <v>27</v>
      </c>
      <c r="P40" s="19" t="s">
        <v>48</v>
      </c>
    </row>
    <row r="41" spans="1:29" ht="15" customHeight="1" x14ac:dyDescent="0.8">
      <c r="A41" s="16" t="s">
        <v>156</v>
      </c>
      <c r="B41" s="16" t="s">
        <v>157</v>
      </c>
      <c r="C41" s="16" t="s">
        <v>158</v>
      </c>
      <c r="D41" s="5" t="s">
        <v>159</v>
      </c>
      <c r="E41" s="16"/>
      <c r="H41" s="18" t="s">
        <v>44</v>
      </c>
      <c r="O41" s="17" t="s">
        <v>27</v>
      </c>
      <c r="P41" s="19" t="s">
        <v>48</v>
      </c>
    </row>
    <row r="42" spans="1:29" ht="15" customHeight="1" x14ac:dyDescent="0.8">
      <c r="A42" s="16" t="s">
        <v>70</v>
      </c>
      <c r="B42" s="16" t="s">
        <v>160</v>
      </c>
      <c r="C42" s="16" t="s">
        <v>161</v>
      </c>
      <c r="D42" s="5" t="s">
        <v>162</v>
      </c>
      <c r="E42" s="16" t="s">
        <v>163</v>
      </c>
      <c r="O42" s="17" t="s">
        <v>27</v>
      </c>
      <c r="P42" s="19" t="s">
        <v>48</v>
      </c>
    </row>
    <row r="43" spans="1:29" ht="15.75" customHeight="1" x14ac:dyDescent="0.55000000000000004">
      <c r="A43" s="6" t="s">
        <v>39</v>
      </c>
      <c r="B43" s="6" t="s">
        <v>66</v>
      </c>
      <c r="C43" s="6"/>
      <c r="D43" s="6"/>
      <c r="E43" s="8"/>
      <c r="F43" s="9"/>
      <c r="G43" s="8"/>
      <c r="H43" s="8"/>
      <c r="I43" s="8"/>
      <c r="J43" s="8"/>
      <c r="K43" s="8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0"/>
    </row>
    <row r="44" spans="1:29" ht="15.75" customHeight="1" x14ac:dyDescent="0.55000000000000004">
      <c r="A44" s="6" t="s">
        <v>31</v>
      </c>
      <c r="B44" s="6" t="s">
        <v>164</v>
      </c>
      <c r="C44" s="6" t="s">
        <v>165</v>
      </c>
      <c r="D44" s="7" t="s">
        <v>166</v>
      </c>
      <c r="E44" s="8" t="s">
        <v>167</v>
      </c>
      <c r="F44" s="9"/>
      <c r="G44" s="8"/>
      <c r="H44" s="8"/>
      <c r="I44" s="8"/>
      <c r="J44" s="8"/>
      <c r="K44" s="8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0"/>
    </row>
    <row r="45" spans="1:29" ht="15" customHeight="1" x14ac:dyDescent="0.8">
      <c r="A45" s="16" t="s">
        <v>70</v>
      </c>
      <c r="B45" s="16" t="s">
        <v>168</v>
      </c>
      <c r="C45" s="16" t="s">
        <v>169</v>
      </c>
      <c r="D45" s="5" t="s">
        <v>170</v>
      </c>
      <c r="E45" s="16"/>
      <c r="L45" s="31"/>
      <c r="M45" s="18" t="s">
        <v>77</v>
      </c>
      <c r="O45" s="17" t="s">
        <v>27</v>
      </c>
      <c r="P45" s="19" t="s">
        <v>48</v>
      </c>
    </row>
    <row r="46" spans="1:29" ht="15" customHeight="1" x14ac:dyDescent="0.8">
      <c r="A46" s="16" t="s">
        <v>49</v>
      </c>
      <c r="B46" s="16" t="s">
        <v>372</v>
      </c>
      <c r="C46" s="16" t="s">
        <v>143</v>
      </c>
      <c r="D46" s="5" t="s">
        <v>144</v>
      </c>
      <c r="E46" s="16"/>
      <c r="J46" s="18"/>
      <c r="K46" s="18"/>
      <c r="O46" s="15" t="s">
        <v>27</v>
      </c>
      <c r="P46" s="15"/>
      <c r="Q46" s="15"/>
      <c r="S46" s="17"/>
    </row>
    <row r="47" spans="1:29" ht="15" customHeight="1" x14ac:dyDescent="0.8">
      <c r="A47" s="16" t="s">
        <v>171</v>
      </c>
      <c r="B47" s="16" t="s">
        <v>172</v>
      </c>
      <c r="C47" s="16" t="s">
        <v>173</v>
      </c>
      <c r="D47" s="5" t="s">
        <v>174</v>
      </c>
      <c r="E47" s="16"/>
      <c r="H47" s="18" t="s">
        <v>44</v>
      </c>
      <c r="O47" s="17" t="s">
        <v>27</v>
      </c>
      <c r="P47" s="19" t="s">
        <v>48</v>
      </c>
    </row>
    <row r="48" spans="1:29" s="54" customFormat="1" ht="15" customHeight="1" x14ac:dyDescent="0.8">
      <c r="A48" s="52" t="s">
        <v>70</v>
      </c>
      <c r="B48" s="52" t="s">
        <v>369</v>
      </c>
      <c r="C48" s="52" t="s">
        <v>370</v>
      </c>
      <c r="D48" s="55" t="s">
        <v>371</v>
      </c>
      <c r="E48" s="52"/>
      <c r="H48" s="53"/>
      <c r="O48" s="56"/>
      <c r="P48" s="57"/>
    </row>
    <row r="49" spans="1:29" ht="15" customHeight="1" x14ac:dyDescent="0.8">
      <c r="A49" s="16" t="s">
        <v>156</v>
      </c>
      <c r="B49" s="16" t="s">
        <v>175</v>
      </c>
      <c r="C49" s="16" t="s">
        <v>176</v>
      </c>
      <c r="D49" s="5" t="s">
        <v>177</v>
      </c>
      <c r="E49" s="16"/>
      <c r="H49" s="18" t="s">
        <v>44</v>
      </c>
      <c r="O49" s="17" t="s">
        <v>27</v>
      </c>
      <c r="P49" s="19" t="s">
        <v>48</v>
      </c>
    </row>
    <row r="50" spans="1:29" ht="15" customHeight="1" x14ac:dyDescent="0.8">
      <c r="A50" s="16" t="s">
        <v>70</v>
      </c>
      <c r="B50" s="16" t="s">
        <v>178</v>
      </c>
      <c r="C50" s="16" t="s">
        <v>179</v>
      </c>
      <c r="D50" s="5" t="s">
        <v>180</v>
      </c>
      <c r="E50" s="16" t="s">
        <v>181</v>
      </c>
      <c r="O50" s="17" t="s">
        <v>27</v>
      </c>
      <c r="P50" s="19" t="s">
        <v>48</v>
      </c>
    </row>
    <row r="51" spans="1:29" ht="15.75" customHeight="1" x14ac:dyDescent="0.55000000000000004">
      <c r="A51" s="6" t="s">
        <v>39</v>
      </c>
      <c r="B51" s="6" t="s">
        <v>164</v>
      </c>
      <c r="C51" s="6"/>
      <c r="D51" s="6"/>
      <c r="E51" s="8"/>
      <c r="F51" s="9"/>
      <c r="G51" s="8"/>
      <c r="H51" s="8"/>
      <c r="I51" s="8"/>
      <c r="J51" s="8"/>
      <c r="K51" s="8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0"/>
    </row>
    <row r="52" spans="1:29" ht="15.75" customHeight="1" x14ac:dyDescent="0.55000000000000004">
      <c r="A52" s="6" t="s">
        <v>31</v>
      </c>
      <c r="B52" s="6" t="s">
        <v>182</v>
      </c>
      <c r="C52" s="6" t="s">
        <v>183</v>
      </c>
      <c r="D52" s="7" t="s">
        <v>184</v>
      </c>
      <c r="E52" s="8"/>
      <c r="F52" s="9"/>
      <c r="G52" s="8"/>
      <c r="H52" s="8"/>
      <c r="I52" s="8"/>
      <c r="J52" s="8"/>
      <c r="K52" s="8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0"/>
    </row>
    <row r="53" spans="1:29" ht="15" customHeight="1" x14ac:dyDescent="0.8">
      <c r="A53" s="16" t="s">
        <v>49</v>
      </c>
      <c r="B53" s="16" t="s">
        <v>186</v>
      </c>
      <c r="C53" s="16" t="s">
        <v>187</v>
      </c>
      <c r="D53" s="5" t="s">
        <v>188</v>
      </c>
      <c r="E53" s="16" t="s">
        <v>368</v>
      </c>
      <c r="H53" s="18" t="s">
        <v>190</v>
      </c>
      <c r="J53" s="16"/>
      <c r="L53" s="18" t="s">
        <v>191</v>
      </c>
      <c r="O53" s="18" t="s">
        <v>27</v>
      </c>
      <c r="P53" s="19" t="s">
        <v>48</v>
      </c>
    </row>
    <row r="54" spans="1:29" ht="15" customHeight="1" x14ac:dyDescent="0.8">
      <c r="A54" s="16" t="s">
        <v>192</v>
      </c>
      <c r="B54" s="16" t="s">
        <v>193</v>
      </c>
      <c r="C54" s="16" t="s">
        <v>194</v>
      </c>
      <c r="D54" s="5" t="s">
        <v>195</v>
      </c>
      <c r="E54" s="16" t="s">
        <v>189</v>
      </c>
      <c r="H54" s="18" t="s">
        <v>44</v>
      </c>
      <c r="O54" s="17" t="s">
        <v>27</v>
      </c>
      <c r="P54" s="19" t="s">
        <v>48</v>
      </c>
    </row>
    <row r="55" spans="1:29" ht="15" customHeight="1" x14ac:dyDescent="0.8">
      <c r="A55" s="16" t="s">
        <v>196</v>
      </c>
      <c r="B55" s="16" t="s">
        <v>197</v>
      </c>
      <c r="C55" s="16" t="s">
        <v>194</v>
      </c>
      <c r="D55" s="5" t="s">
        <v>195</v>
      </c>
      <c r="E55" s="16" t="s">
        <v>167</v>
      </c>
      <c r="H55" s="18" t="s">
        <v>44</v>
      </c>
      <c r="O55" s="17" t="s">
        <v>27</v>
      </c>
      <c r="P55" s="19" t="s">
        <v>48</v>
      </c>
    </row>
    <row r="56" spans="1:29" ht="15" customHeight="1" x14ac:dyDescent="0.8">
      <c r="A56" s="16" t="s">
        <v>47</v>
      </c>
      <c r="B56" s="16" t="s">
        <v>198</v>
      </c>
      <c r="C56" s="16" t="s">
        <v>199</v>
      </c>
      <c r="D56" s="5" t="s">
        <v>200</v>
      </c>
      <c r="E56" s="16"/>
      <c r="O56" s="17" t="s">
        <v>27</v>
      </c>
      <c r="P56" s="19" t="s">
        <v>48</v>
      </c>
    </row>
    <row r="57" spans="1:29" ht="15" customHeight="1" x14ac:dyDescent="0.8">
      <c r="A57" s="16" t="s">
        <v>201</v>
      </c>
      <c r="B57" s="16" t="s">
        <v>202</v>
      </c>
      <c r="C57" s="16" t="s">
        <v>203</v>
      </c>
      <c r="D57" s="5" t="s">
        <v>204</v>
      </c>
      <c r="E57" s="16" t="s">
        <v>211</v>
      </c>
      <c r="H57" s="18" t="s">
        <v>44</v>
      </c>
      <c r="O57" s="17" t="s">
        <v>27</v>
      </c>
      <c r="P57" s="19" t="s">
        <v>48</v>
      </c>
    </row>
    <row r="58" spans="1:29" ht="15" customHeight="1" x14ac:dyDescent="0.8">
      <c r="A58" s="35" t="s">
        <v>49</v>
      </c>
      <c r="B58" s="35" t="s">
        <v>205</v>
      </c>
      <c r="C58" s="35" t="s">
        <v>206</v>
      </c>
      <c r="D58" s="36" t="s">
        <v>375</v>
      </c>
      <c r="E58" s="16" t="s">
        <v>207</v>
      </c>
      <c r="F58" s="37"/>
      <c r="G58" s="37"/>
      <c r="H58" s="18" t="s">
        <v>145</v>
      </c>
      <c r="I58" s="37"/>
      <c r="J58" s="37" t="s">
        <v>146</v>
      </c>
      <c r="K58" s="37" t="s">
        <v>185</v>
      </c>
      <c r="L58" s="37" t="s">
        <v>148</v>
      </c>
      <c r="M58" s="37"/>
      <c r="N58" s="37"/>
      <c r="O58" s="37" t="s">
        <v>27</v>
      </c>
      <c r="P58" s="38" t="s">
        <v>48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</row>
    <row r="59" spans="1:29" ht="15" customHeight="1" x14ac:dyDescent="0.8">
      <c r="A59" s="16" t="s">
        <v>49</v>
      </c>
      <c r="B59" s="16" t="s">
        <v>208</v>
      </c>
      <c r="C59" s="16" t="s">
        <v>209</v>
      </c>
      <c r="D59" s="5" t="s">
        <v>210</v>
      </c>
      <c r="E59" s="16" t="s">
        <v>211</v>
      </c>
      <c r="O59" s="17" t="s">
        <v>212</v>
      </c>
      <c r="P59" s="19" t="s">
        <v>48</v>
      </c>
    </row>
    <row r="60" spans="1:29" ht="15" customHeight="1" x14ac:dyDescent="0.8">
      <c r="A60" s="16" t="s">
        <v>213</v>
      </c>
      <c r="B60" s="16" t="s">
        <v>214</v>
      </c>
      <c r="C60" s="16" t="s">
        <v>215</v>
      </c>
      <c r="D60" s="5" t="s">
        <v>216</v>
      </c>
      <c r="H60" s="18" t="s">
        <v>44</v>
      </c>
      <c r="J60" s="18" t="s">
        <v>217</v>
      </c>
      <c r="K60" s="5" t="s">
        <v>218</v>
      </c>
      <c r="L60" s="18" t="s">
        <v>219</v>
      </c>
      <c r="M60" s="18" t="s">
        <v>220</v>
      </c>
      <c r="O60" s="17" t="s">
        <v>27</v>
      </c>
      <c r="P60" s="19" t="s">
        <v>48</v>
      </c>
    </row>
    <row r="61" spans="1:29" ht="15" customHeight="1" x14ac:dyDescent="0.55000000000000004">
      <c r="A61" s="6" t="s">
        <v>39</v>
      </c>
      <c r="B61" s="6" t="s">
        <v>182</v>
      </c>
      <c r="C61" s="6" t="s">
        <v>183</v>
      </c>
      <c r="D61" s="7" t="s">
        <v>184</v>
      </c>
      <c r="E61" s="8"/>
      <c r="F61" s="9"/>
      <c r="G61" s="8"/>
      <c r="H61" s="8"/>
      <c r="I61" s="8"/>
      <c r="J61" s="8"/>
      <c r="K61" s="8"/>
      <c r="L61" s="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0"/>
    </row>
    <row r="62" spans="1:29" ht="15" customHeight="1" x14ac:dyDescent="0.55000000000000004">
      <c r="A62" s="6" t="s">
        <v>31</v>
      </c>
      <c r="B62" s="6" t="s">
        <v>221</v>
      </c>
      <c r="C62" s="6" t="s">
        <v>222</v>
      </c>
      <c r="D62" s="7" t="s">
        <v>223</v>
      </c>
      <c r="E62" s="8"/>
      <c r="F62" s="9"/>
      <c r="G62" s="8"/>
      <c r="H62" s="8"/>
      <c r="I62" s="8"/>
      <c r="J62" s="8"/>
      <c r="K62" s="8"/>
      <c r="L62" s="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0"/>
    </row>
    <row r="63" spans="1:29" ht="15" customHeight="1" x14ac:dyDescent="0.8">
      <c r="A63" s="20" t="s">
        <v>47</v>
      </c>
      <c r="B63" s="16" t="s">
        <v>224</v>
      </c>
      <c r="C63" s="16" t="s">
        <v>225</v>
      </c>
      <c r="D63" s="5" t="s">
        <v>226</v>
      </c>
      <c r="E63" s="16"/>
      <c r="H63" s="18"/>
      <c r="J63" s="18"/>
      <c r="O63" s="18" t="s">
        <v>27</v>
      </c>
      <c r="P63" s="19" t="s">
        <v>48</v>
      </c>
    </row>
    <row r="64" spans="1:29" ht="15" customHeight="1" x14ac:dyDescent="0.8">
      <c r="A64" s="20" t="s">
        <v>102</v>
      </c>
      <c r="B64" s="16" t="s">
        <v>227</v>
      </c>
      <c r="C64" s="16" t="s">
        <v>228</v>
      </c>
      <c r="D64" s="5" t="s">
        <v>229</v>
      </c>
      <c r="E64" s="16" t="s">
        <v>230</v>
      </c>
      <c r="H64" s="18"/>
      <c r="J64" s="18"/>
      <c r="O64" s="18" t="s">
        <v>27</v>
      </c>
      <c r="P64" s="19" t="s">
        <v>48</v>
      </c>
      <c r="S64" s="17" t="s">
        <v>107</v>
      </c>
    </row>
    <row r="65" spans="1:29" ht="15" customHeight="1" x14ac:dyDescent="0.8">
      <c r="A65" s="16" t="s">
        <v>47</v>
      </c>
      <c r="B65" s="16" t="s">
        <v>231</v>
      </c>
      <c r="C65" s="16" t="s">
        <v>232</v>
      </c>
      <c r="D65" s="5" t="s">
        <v>233</v>
      </c>
      <c r="E65" s="16"/>
      <c r="O65" s="17" t="s">
        <v>27</v>
      </c>
      <c r="P65" s="19" t="s">
        <v>48</v>
      </c>
    </row>
    <row r="66" spans="1:29" ht="15" customHeight="1" x14ac:dyDescent="0.8">
      <c r="A66" s="39" t="s">
        <v>70</v>
      </c>
      <c r="B66" s="28" t="s">
        <v>234</v>
      </c>
      <c r="C66" s="30" t="s">
        <v>384</v>
      </c>
      <c r="D66" s="40" t="s">
        <v>235</v>
      </c>
      <c r="E66" s="41" t="s">
        <v>236</v>
      </c>
      <c r="F66" s="30"/>
      <c r="G66" s="30"/>
      <c r="H66" s="30"/>
      <c r="I66" s="30"/>
      <c r="J66" s="30"/>
      <c r="K66" s="30"/>
      <c r="L66" s="30"/>
      <c r="M66" s="30"/>
      <c r="N66" s="30"/>
      <c r="O66" s="17" t="s">
        <v>27</v>
      </c>
      <c r="P66" s="19" t="s">
        <v>48</v>
      </c>
      <c r="Q66" s="30"/>
      <c r="R66" s="30"/>
      <c r="S66" s="30"/>
      <c r="T66" s="30" t="s">
        <v>27</v>
      </c>
      <c r="U66" s="30"/>
      <c r="V66" s="30"/>
      <c r="W66" s="30"/>
      <c r="X66" s="30"/>
      <c r="Y66" s="30"/>
      <c r="Z66" s="30"/>
      <c r="AA66" s="30"/>
      <c r="AB66" s="30"/>
      <c r="AC66" s="30"/>
    </row>
    <row r="67" spans="1:29" ht="15" customHeight="1" x14ac:dyDescent="0.8">
      <c r="A67" s="16" t="s">
        <v>237</v>
      </c>
      <c r="B67" s="16" t="s">
        <v>238</v>
      </c>
      <c r="C67" s="16" t="s">
        <v>239</v>
      </c>
      <c r="D67" s="5" t="s">
        <v>240</v>
      </c>
      <c r="E67" s="16" t="s">
        <v>241</v>
      </c>
      <c r="H67" s="18" t="s">
        <v>145</v>
      </c>
      <c r="J67" s="18"/>
      <c r="O67" s="17" t="s">
        <v>212</v>
      </c>
      <c r="P67" s="19" t="s">
        <v>48</v>
      </c>
    </row>
    <row r="68" spans="1:29" ht="15.75" customHeight="1" x14ac:dyDescent="0.55000000000000004">
      <c r="A68" s="6" t="s">
        <v>39</v>
      </c>
      <c r="B68" s="6" t="s">
        <v>221</v>
      </c>
      <c r="C68" s="6" t="s">
        <v>222</v>
      </c>
      <c r="D68" s="7" t="s">
        <v>223</v>
      </c>
      <c r="E68" s="8"/>
      <c r="F68" s="9"/>
      <c r="G68" s="8"/>
      <c r="H68" s="8"/>
      <c r="I68" s="8"/>
      <c r="J68" s="8"/>
      <c r="K68" s="8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10"/>
    </row>
    <row r="69" spans="1:29" ht="15.75" customHeight="1" x14ac:dyDescent="0.55000000000000004">
      <c r="A69" s="6" t="s">
        <v>31</v>
      </c>
      <c r="B69" s="6" t="s">
        <v>242</v>
      </c>
      <c r="C69" s="6" t="s">
        <v>243</v>
      </c>
      <c r="D69" s="7" t="s">
        <v>244</v>
      </c>
      <c r="E69" s="8"/>
      <c r="F69" s="9"/>
      <c r="G69" s="8"/>
      <c r="H69" s="8"/>
      <c r="I69" s="8"/>
      <c r="J69" s="8"/>
      <c r="K69" s="8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10"/>
    </row>
    <row r="70" spans="1:29" ht="15.75" customHeight="1" x14ac:dyDescent="0.55000000000000004">
      <c r="A70" s="42" t="s">
        <v>64</v>
      </c>
      <c r="B70" s="42"/>
      <c r="C70" s="42" t="s">
        <v>245</v>
      </c>
      <c r="D70" s="43" t="s">
        <v>246</v>
      </c>
      <c r="E70" s="42"/>
      <c r="F70" s="44"/>
      <c r="G70" s="42"/>
      <c r="H70" s="42"/>
      <c r="I70" s="42"/>
      <c r="J70" s="42"/>
      <c r="K70" s="42"/>
      <c r="L70" s="44"/>
      <c r="M70" s="42"/>
      <c r="N70" s="42"/>
      <c r="O70" s="42"/>
      <c r="P70" s="42"/>
      <c r="Q70" s="42"/>
      <c r="R70" s="42"/>
      <c r="S70" s="42"/>
      <c r="T70" s="42" t="s">
        <v>45</v>
      </c>
      <c r="U70" s="42"/>
      <c r="V70" s="42"/>
      <c r="W70" s="42"/>
      <c r="X70" s="42"/>
      <c r="Y70" s="42"/>
      <c r="Z70" s="42"/>
      <c r="AA70" s="42"/>
      <c r="AB70" s="42"/>
      <c r="AC70" s="45"/>
    </row>
    <row r="71" spans="1:29" ht="15.75" customHeight="1" x14ac:dyDescent="0.55000000000000004">
      <c r="A71" s="6" t="s">
        <v>39</v>
      </c>
      <c r="B71" s="6" t="s">
        <v>242</v>
      </c>
      <c r="C71" s="6" t="s">
        <v>243</v>
      </c>
      <c r="D71" s="7" t="s">
        <v>244</v>
      </c>
      <c r="E71" s="8"/>
      <c r="F71" s="9"/>
      <c r="G71" s="8"/>
      <c r="H71" s="8"/>
      <c r="I71" s="8"/>
      <c r="J71" s="8"/>
      <c r="K71" s="8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10"/>
    </row>
    <row r="72" spans="1:29" ht="15.75" customHeight="1" x14ac:dyDescent="0.55000000000000004">
      <c r="A72" s="23" t="s">
        <v>39</v>
      </c>
      <c r="B72" s="23" t="s">
        <v>61</v>
      </c>
      <c r="C72" s="23"/>
      <c r="D72" s="23"/>
      <c r="E72" s="23" t="s">
        <v>247</v>
      </c>
      <c r="F72" s="25"/>
      <c r="G72" s="24"/>
      <c r="H72" s="24"/>
      <c r="I72" s="24"/>
      <c r="J72" s="24"/>
      <c r="K72" s="24"/>
      <c r="L72" s="25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6"/>
    </row>
    <row r="73" spans="1:29" ht="15.75" customHeight="1" x14ac:dyDescent="0.55000000000000004">
      <c r="A73" s="6" t="s">
        <v>31</v>
      </c>
      <c r="B73" s="6" t="s">
        <v>248</v>
      </c>
      <c r="C73" s="6" t="s">
        <v>249</v>
      </c>
      <c r="D73" s="7" t="s">
        <v>250</v>
      </c>
      <c r="E73" s="8"/>
      <c r="F73" s="9"/>
      <c r="G73" s="8"/>
      <c r="H73" s="8"/>
      <c r="I73" s="8"/>
      <c r="J73" s="8"/>
      <c r="K73" s="8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10"/>
    </row>
    <row r="74" spans="1:29" ht="15" customHeight="1" x14ac:dyDescent="0.8">
      <c r="A74" s="16" t="s">
        <v>70</v>
      </c>
      <c r="B74" s="18" t="s">
        <v>252</v>
      </c>
      <c r="C74" s="18" t="s">
        <v>253</v>
      </c>
      <c r="D74" s="5" t="s">
        <v>254</v>
      </c>
      <c r="E74" s="16"/>
      <c r="J74" s="18"/>
      <c r="O74" s="18" t="s">
        <v>367</v>
      </c>
      <c r="P74" s="18" t="s">
        <v>48</v>
      </c>
    </row>
    <row r="75" spans="1:29" ht="15.75" customHeight="1" x14ac:dyDescent="0.55000000000000004">
      <c r="A75" s="6" t="s">
        <v>39</v>
      </c>
      <c r="B75" s="6" t="s">
        <v>255</v>
      </c>
      <c r="C75" s="6"/>
      <c r="D75" s="6"/>
      <c r="E75" s="8"/>
      <c r="F75" s="9"/>
      <c r="G75" s="8"/>
      <c r="H75" s="8"/>
      <c r="I75" s="8"/>
      <c r="J75" s="8"/>
      <c r="K75" s="8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0"/>
    </row>
    <row r="76" spans="1:29" ht="15.75" customHeight="1" x14ac:dyDescent="0.4"/>
    <row r="77" spans="1:29" ht="15.75" customHeight="1" x14ac:dyDescent="0.4"/>
    <row r="78" spans="1:29" ht="15.75" customHeight="1" x14ac:dyDescent="0.4"/>
    <row r="79" spans="1:29" ht="15.75" customHeight="1" x14ac:dyDescent="0.4"/>
    <row r="80" spans="1:29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</sheetData>
  <autoFilter ref="A1:T17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4549"/>
  <sheetViews>
    <sheetView topLeftCell="A12" workbookViewId="0">
      <selection activeCell="B36" sqref="B36"/>
    </sheetView>
  </sheetViews>
  <sheetFormatPr defaultColWidth="12.6640625" defaultRowHeight="15" customHeight="1" x14ac:dyDescent="0.4"/>
  <cols>
    <col min="1" max="1" width="21.1640625" customWidth="1"/>
    <col min="2" max="3" width="55.5" customWidth="1"/>
    <col min="4" max="4" width="54" customWidth="1"/>
  </cols>
  <sheetData>
    <row r="1" spans="1:19" ht="15.75" customHeight="1" x14ac:dyDescent="0.55000000000000004">
      <c r="A1" s="46" t="s">
        <v>256</v>
      </c>
      <c r="B1" s="47" t="s">
        <v>1</v>
      </c>
      <c r="C1" s="46" t="s">
        <v>2</v>
      </c>
      <c r="D1" s="46" t="s">
        <v>3</v>
      </c>
      <c r="E1" s="4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5.75" customHeight="1" x14ac:dyDescent="0.4">
      <c r="A2" s="16" t="s">
        <v>92</v>
      </c>
      <c r="B2" s="16" t="s">
        <v>257</v>
      </c>
      <c r="C2" s="16" t="s">
        <v>257</v>
      </c>
      <c r="D2" s="16" t="s">
        <v>258</v>
      </c>
    </row>
    <row r="3" spans="1:19" ht="15.75" customHeight="1" x14ac:dyDescent="0.4">
      <c r="A3" s="16" t="s">
        <v>92</v>
      </c>
      <c r="B3" s="16" t="s">
        <v>259</v>
      </c>
      <c r="C3" s="16" t="s">
        <v>259</v>
      </c>
      <c r="D3" s="16" t="s">
        <v>260</v>
      </c>
    </row>
    <row r="4" spans="1:19" ht="15.75" customHeight="1" x14ac:dyDescent="0.4">
      <c r="A4" s="16" t="s">
        <v>92</v>
      </c>
      <c r="B4" s="16" t="s">
        <v>261</v>
      </c>
      <c r="C4" s="16" t="s">
        <v>261</v>
      </c>
      <c r="D4" s="32" t="s">
        <v>262</v>
      </c>
    </row>
    <row r="5" spans="1:19" ht="15.75" customHeight="1" x14ac:dyDescent="0.4">
      <c r="A5" s="16" t="s">
        <v>92</v>
      </c>
      <c r="B5" s="16" t="s">
        <v>273</v>
      </c>
      <c r="C5" s="16" t="s">
        <v>322</v>
      </c>
      <c r="D5" s="52" t="s">
        <v>274</v>
      </c>
    </row>
    <row r="6" spans="1:19" ht="15.75" customHeight="1" x14ac:dyDescent="0.4">
      <c r="A6" s="16" t="s">
        <v>263</v>
      </c>
      <c r="B6" s="16" t="s">
        <v>45</v>
      </c>
      <c r="C6" s="16" t="s">
        <v>45</v>
      </c>
      <c r="D6" s="16" t="s">
        <v>264</v>
      </c>
    </row>
    <row r="7" spans="1:19" ht="15.75" customHeight="1" x14ac:dyDescent="0.4">
      <c r="A7" s="16" t="s">
        <v>263</v>
      </c>
      <c r="B7" s="16" t="s">
        <v>265</v>
      </c>
      <c r="C7" s="16" t="s">
        <v>265</v>
      </c>
      <c r="D7" s="16" t="s">
        <v>266</v>
      </c>
    </row>
    <row r="8" spans="1:19" ht="15.75" customHeight="1" x14ac:dyDescent="0.4">
      <c r="A8" s="16" t="s">
        <v>157</v>
      </c>
      <c r="B8" s="16" t="s">
        <v>267</v>
      </c>
      <c r="C8" s="16" t="s">
        <v>267</v>
      </c>
      <c r="D8" s="16" t="s">
        <v>268</v>
      </c>
    </row>
    <row r="9" spans="1:19" ht="15.75" customHeight="1" x14ac:dyDescent="0.4">
      <c r="A9" s="16" t="s">
        <v>157</v>
      </c>
      <c r="B9" s="16" t="s">
        <v>269</v>
      </c>
      <c r="C9" s="16" t="s">
        <v>269</v>
      </c>
      <c r="D9" s="16" t="s">
        <v>270</v>
      </c>
    </row>
    <row r="10" spans="1:19" ht="15.75" customHeight="1" x14ac:dyDescent="0.4">
      <c r="A10" s="16" t="s">
        <v>157</v>
      </c>
      <c r="B10" s="16" t="s">
        <v>271</v>
      </c>
      <c r="C10" s="16" t="s">
        <v>271</v>
      </c>
      <c r="D10" s="16" t="s">
        <v>272</v>
      </c>
    </row>
    <row r="11" spans="1:19" ht="15.75" customHeight="1" x14ac:dyDescent="0.4">
      <c r="A11" s="16" t="s">
        <v>157</v>
      </c>
      <c r="B11" s="16" t="s">
        <v>273</v>
      </c>
      <c r="C11" s="16" t="s">
        <v>273</v>
      </c>
      <c r="D11" s="16" t="s">
        <v>274</v>
      </c>
    </row>
    <row r="12" spans="1:19" ht="15.75" customHeight="1" x14ac:dyDescent="0.4">
      <c r="A12" s="16" t="s">
        <v>175</v>
      </c>
      <c r="B12" s="16" t="s">
        <v>267</v>
      </c>
      <c r="C12" s="16" t="s">
        <v>267</v>
      </c>
      <c r="D12" s="16" t="s">
        <v>268</v>
      </c>
    </row>
    <row r="13" spans="1:19" ht="15.75" customHeight="1" x14ac:dyDescent="0.4">
      <c r="A13" s="16" t="s">
        <v>175</v>
      </c>
      <c r="B13" s="16" t="s">
        <v>269</v>
      </c>
      <c r="C13" s="16" t="s">
        <v>269</v>
      </c>
      <c r="D13" s="16" t="s">
        <v>270</v>
      </c>
    </row>
    <row r="14" spans="1:19" ht="15.75" customHeight="1" x14ac:dyDescent="0.4">
      <c r="A14" s="16" t="s">
        <v>175</v>
      </c>
      <c r="B14" s="16" t="s">
        <v>271</v>
      </c>
      <c r="C14" s="16" t="s">
        <v>271</v>
      </c>
      <c r="D14" s="16" t="s">
        <v>272</v>
      </c>
    </row>
    <row r="15" spans="1:19" ht="15.75" customHeight="1" x14ac:dyDescent="0.4">
      <c r="A15" s="16" t="s">
        <v>175</v>
      </c>
      <c r="B15" s="16" t="s">
        <v>273</v>
      </c>
      <c r="C15" s="16" t="s">
        <v>273</v>
      </c>
      <c r="D15" s="16" t="s">
        <v>274</v>
      </c>
    </row>
    <row r="16" spans="1:19" ht="15.75" customHeight="1" x14ac:dyDescent="0.4">
      <c r="A16" s="16" t="s">
        <v>172</v>
      </c>
      <c r="B16" s="58" t="s">
        <v>275</v>
      </c>
      <c r="C16" s="18" t="s">
        <v>275</v>
      </c>
      <c r="D16" s="16" t="s">
        <v>276</v>
      </c>
    </row>
    <row r="17" spans="1:4" ht="15.75" customHeight="1" x14ac:dyDescent="0.4">
      <c r="A17" s="16" t="s">
        <v>172</v>
      </c>
      <c r="B17" s="58" t="s">
        <v>277</v>
      </c>
      <c r="C17" s="18" t="s">
        <v>277</v>
      </c>
      <c r="D17" s="16" t="s">
        <v>278</v>
      </c>
    </row>
    <row r="18" spans="1:4" ht="15.75" customHeight="1" x14ac:dyDescent="0.4">
      <c r="A18" s="16" t="s">
        <v>172</v>
      </c>
      <c r="B18" s="58" t="s">
        <v>279</v>
      </c>
      <c r="C18" s="18" t="s">
        <v>279</v>
      </c>
      <c r="D18" s="16" t="s">
        <v>280</v>
      </c>
    </row>
    <row r="19" spans="1:4" ht="15.75" customHeight="1" x14ac:dyDescent="0.4">
      <c r="A19" s="16" t="s">
        <v>172</v>
      </c>
      <c r="B19" s="58" t="s">
        <v>281</v>
      </c>
      <c r="C19" s="18" t="s">
        <v>281</v>
      </c>
      <c r="D19" s="16" t="s">
        <v>282</v>
      </c>
    </row>
    <row r="20" spans="1:4" ht="15.75" customHeight="1" x14ac:dyDescent="0.4">
      <c r="A20" s="16" t="s">
        <v>172</v>
      </c>
      <c r="B20" s="58" t="s">
        <v>376</v>
      </c>
      <c r="C20" s="18" t="s">
        <v>376</v>
      </c>
      <c r="D20" s="16" t="s">
        <v>377</v>
      </c>
    </row>
    <row r="21" spans="1:4" ht="15.75" customHeight="1" x14ac:dyDescent="0.4">
      <c r="A21" s="16" t="s">
        <v>172</v>
      </c>
      <c r="B21" s="58" t="s">
        <v>283</v>
      </c>
      <c r="C21" s="18" t="s">
        <v>283</v>
      </c>
      <c r="D21" s="16" t="s">
        <v>284</v>
      </c>
    </row>
    <row r="22" spans="1:4" ht="15.75" customHeight="1" x14ac:dyDescent="0.4">
      <c r="A22" s="16" t="s">
        <v>172</v>
      </c>
      <c r="B22" s="58" t="s">
        <v>273</v>
      </c>
      <c r="C22" s="18" t="s">
        <v>273</v>
      </c>
      <c r="D22" s="16" t="s">
        <v>274</v>
      </c>
    </row>
    <row r="23" spans="1:4" ht="15" customHeight="1" x14ac:dyDescent="0.4">
      <c r="A23" s="16" t="s">
        <v>193</v>
      </c>
      <c r="B23" s="16" t="s">
        <v>285</v>
      </c>
      <c r="C23" s="16" t="s">
        <v>285</v>
      </c>
      <c r="D23" s="16" t="s">
        <v>286</v>
      </c>
    </row>
    <row r="24" spans="1:4" ht="15" customHeight="1" x14ac:dyDescent="0.4">
      <c r="A24" s="16" t="s">
        <v>193</v>
      </c>
      <c r="B24" s="16" t="s">
        <v>287</v>
      </c>
      <c r="C24" s="16" t="s">
        <v>287</v>
      </c>
      <c r="D24" s="16" t="s">
        <v>288</v>
      </c>
    </row>
    <row r="25" spans="1:4" ht="15" customHeight="1" x14ac:dyDescent="0.4">
      <c r="A25" s="16" t="s">
        <v>193</v>
      </c>
      <c r="B25" s="16" t="s">
        <v>289</v>
      </c>
      <c r="C25" s="16" t="s">
        <v>289</v>
      </c>
      <c r="D25" s="16" t="s">
        <v>290</v>
      </c>
    </row>
    <row r="26" spans="1:4" ht="15" customHeight="1" x14ac:dyDescent="0.4">
      <c r="A26" s="16" t="s">
        <v>193</v>
      </c>
      <c r="B26" s="16" t="s">
        <v>291</v>
      </c>
      <c r="C26" s="16" t="s">
        <v>291</v>
      </c>
      <c r="D26" s="16" t="s">
        <v>292</v>
      </c>
    </row>
    <row r="27" spans="1:4" ht="15" customHeight="1" x14ac:dyDescent="0.4">
      <c r="A27" s="16" t="s">
        <v>197</v>
      </c>
      <c r="B27" s="16" t="s">
        <v>293</v>
      </c>
      <c r="C27" s="16" t="s">
        <v>293</v>
      </c>
      <c r="D27" s="16" t="s">
        <v>294</v>
      </c>
    </row>
    <row r="28" spans="1:4" ht="15" customHeight="1" x14ac:dyDescent="0.4">
      <c r="A28" s="16" t="s">
        <v>197</v>
      </c>
      <c r="B28" s="16" t="s">
        <v>295</v>
      </c>
      <c r="C28" s="16" t="s">
        <v>295</v>
      </c>
      <c r="D28" s="16" t="s">
        <v>296</v>
      </c>
    </row>
    <row r="29" spans="1:4" ht="15" customHeight="1" x14ac:dyDescent="0.4">
      <c r="A29" s="16" t="s">
        <v>197</v>
      </c>
      <c r="B29" s="16" t="s">
        <v>297</v>
      </c>
      <c r="C29" s="16" t="s">
        <v>297</v>
      </c>
      <c r="D29" s="16" t="s">
        <v>298</v>
      </c>
    </row>
    <row r="30" spans="1:4" ht="15" customHeight="1" x14ac:dyDescent="0.4">
      <c r="A30" s="16" t="s">
        <v>197</v>
      </c>
      <c r="B30" s="16" t="s">
        <v>299</v>
      </c>
      <c r="C30" s="16" t="s">
        <v>299</v>
      </c>
      <c r="D30" s="16" t="s">
        <v>300</v>
      </c>
    </row>
    <row r="31" spans="1:4" ht="15" customHeight="1" x14ac:dyDescent="0.4">
      <c r="A31" s="16" t="s">
        <v>197</v>
      </c>
      <c r="B31" s="16" t="s">
        <v>301</v>
      </c>
      <c r="C31" s="16" t="s">
        <v>301</v>
      </c>
      <c r="D31" s="16" t="s">
        <v>302</v>
      </c>
    </row>
    <row r="32" spans="1:4" ht="15" customHeight="1" x14ac:dyDescent="0.4">
      <c r="A32" s="16" t="s">
        <v>197</v>
      </c>
      <c r="B32" s="16" t="s">
        <v>273</v>
      </c>
      <c r="C32" s="16" t="s">
        <v>273</v>
      </c>
      <c r="D32" s="16" t="s">
        <v>274</v>
      </c>
    </row>
    <row r="33" spans="1:4" ht="15" customHeight="1" x14ac:dyDescent="0.4">
      <c r="A33" s="16" t="s">
        <v>214</v>
      </c>
      <c r="B33" s="16" t="s">
        <v>303</v>
      </c>
      <c r="C33" s="16" t="s">
        <v>304</v>
      </c>
      <c r="D33" s="16" t="s">
        <v>305</v>
      </c>
    </row>
    <row r="34" spans="1:4" ht="15" customHeight="1" x14ac:dyDescent="0.4">
      <c r="A34" s="16" t="s">
        <v>214</v>
      </c>
      <c r="B34" s="16" t="s">
        <v>306</v>
      </c>
      <c r="C34" s="16" t="s">
        <v>307</v>
      </c>
      <c r="D34" s="16" t="s">
        <v>308</v>
      </c>
    </row>
    <row r="35" spans="1:4" ht="15" customHeight="1" x14ac:dyDescent="0.4">
      <c r="A35" s="16" t="s">
        <v>214</v>
      </c>
      <c r="B35" s="16" t="s">
        <v>309</v>
      </c>
      <c r="C35" s="16" t="s">
        <v>310</v>
      </c>
      <c r="D35" s="16" t="s">
        <v>311</v>
      </c>
    </row>
    <row r="36" spans="1:4" ht="15" customHeight="1" x14ac:dyDescent="0.4">
      <c r="A36" s="16" t="s">
        <v>214</v>
      </c>
      <c r="B36" s="16" t="s">
        <v>312</v>
      </c>
      <c r="C36" s="16" t="s">
        <v>313</v>
      </c>
      <c r="D36" s="16" t="s">
        <v>314</v>
      </c>
    </row>
    <row r="37" spans="1:4" ht="15" customHeight="1" x14ac:dyDescent="0.4">
      <c r="A37" s="17" t="s">
        <v>251</v>
      </c>
      <c r="B37" s="16" t="s">
        <v>315</v>
      </c>
      <c r="C37" s="18" t="s">
        <v>316</v>
      </c>
      <c r="D37" s="16" t="s">
        <v>317</v>
      </c>
    </row>
    <row r="38" spans="1:4" ht="15" customHeight="1" x14ac:dyDescent="0.4">
      <c r="A38" s="17" t="s">
        <v>251</v>
      </c>
      <c r="B38" s="16" t="s">
        <v>318</v>
      </c>
      <c r="C38" s="18" t="s">
        <v>319</v>
      </c>
      <c r="D38" s="16" t="s">
        <v>320</v>
      </c>
    </row>
    <row r="39" spans="1:4" ht="15" customHeight="1" x14ac:dyDescent="0.4">
      <c r="A39" s="17" t="s">
        <v>251</v>
      </c>
      <c r="B39" s="16" t="s">
        <v>321</v>
      </c>
      <c r="C39" s="18" t="s">
        <v>322</v>
      </c>
      <c r="D39" s="16" t="s">
        <v>274</v>
      </c>
    </row>
    <row r="40" spans="1:4" ht="15" customHeight="1" x14ac:dyDescent="0.4">
      <c r="A40" s="16" t="s">
        <v>202</v>
      </c>
      <c r="B40" s="17" t="s">
        <v>323</v>
      </c>
      <c r="C40" s="17" t="s">
        <v>324</v>
      </c>
      <c r="D40" s="17" t="s">
        <v>324</v>
      </c>
    </row>
    <row r="41" spans="1:4" ht="15" customHeight="1" x14ac:dyDescent="0.4">
      <c r="A41" s="16" t="s">
        <v>202</v>
      </c>
      <c r="B41" s="17" t="s">
        <v>325</v>
      </c>
      <c r="C41" s="17" t="s">
        <v>326</v>
      </c>
      <c r="D41" s="17" t="s">
        <v>326</v>
      </c>
    </row>
    <row r="42" spans="1:4" ht="15" customHeight="1" x14ac:dyDescent="0.4">
      <c r="A42" s="16" t="s">
        <v>202</v>
      </c>
      <c r="B42" s="17" t="s">
        <v>327</v>
      </c>
      <c r="C42" s="17" t="s">
        <v>328</v>
      </c>
      <c r="D42" s="17" t="s">
        <v>328</v>
      </c>
    </row>
    <row r="43" spans="1:4" s="54" customFormat="1" ht="15" customHeight="1" x14ac:dyDescent="0.4">
      <c r="A43" s="52" t="s">
        <v>202</v>
      </c>
      <c r="B43" s="53" t="s">
        <v>273</v>
      </c>
      <c r="C43" s="53" t="s">
        <v>322</v>
      </c>
      <c r="D43" s="52" t="s">
        <v>274</v>
      </c>
    </row>
    <row r="44" spans="1:4" s="54" customFormat="1" ht="15" customHeight="1" x14ac:dyDescent="0.4">
      <c r="A44" s="52" t="s">
        <v>202</v>
      </c>
      <c r="B44" s="53" t="s">
        <v>359</v>
      </c>
      <c r="C44" s="53" t="s">
        <v>359</v>
      </c>
      <c r="D44" s="52" t="s">
        <v>362</v>
      </c>
    </row>
    <row r="45" spans="1:4" ht="15" customHeight="1" x14ac:dyDescent="0.4">
      <c r="A45" s="16" t="s">
        <v>329</v>
      </c>
      <c r="B45" s="48" t="s">
        <v>330</v>
      </c>
      <c r="C45" s="48" t="s">
        <v>331</v>
      </c>
      <c r="D45" s="48" t="s">
        <v>331</v>
      </c>
    </row>
    <row r="46" spans="1:4" ht="15" customHeight="1" x14ac:dyDescent="0.4">
      <c r="A46" s="16" t="s">
        <v>329</v>
      </c>
      <c r="B46" s="48" t="s">
        <v>332</v>
      </c>
      <c r="C46" s="48" t="s">
        <v>333</v>
      </c>
      <c r="D46" s="48" t="s">
        <v>333</v>
      </c>
    </row>
    <row r="47" spans="1:4" ht="15" customHeight="1" x14ac:dyDescent="0.4">
      <c r="A47" s="16" t="s">
        <v>329</v>
      </c>
      <c r="B47" s="48" t="s">
        <v>334</v>
      </c>
      <c r="C47" s="48" t="s">
        <v>335</v>
      </c>
      <c r="D47" s="48" t="s">
        <v>335</v>
      </c>
    </row>
    <row r="48" spans="1:4" ht="15" customHeight="1" x14ac:dyDescent="0.4">
      <c r="A48" s="16" t="s">
        <v>329</v>
      </c>
      <c r="B48" s="17" t="s">
        <v>336</v>
      </c>
      <c r="C48" s="17" t="s">
        <v>337</v>
      </c>
      <c r="D48" s="17" t="s">
        <v>337</v>
      </c>
    </row>
    <row r="49" spans="1:4" ht="15" customHeight="1" x14ac:dyDescent="0.4">
      <c r="A49" s="16" t="s">
        <v>329</v>
      </c>
      <c r="B49" s="17" t="s">
        <v>338</v>
      </c>
      <c r="C49" s="17" t="s">
        <v>339</v>
      </c>
      <c r="D49" s="17" t="s">
        <v>339</v>
      </c>
    </row>
    <row r="50" spans="1:4" ht="15" customHeight="1" x14ac:dyDescent="0.4">
      <c r="A50" s="16" t="s">
        <v>329</v>
      </c>
      <c r="B50" s="17" t="s">
        <v>340</v>
      </c>
      <c r="C50" s="18" t="s">
        <v>341</v>
      </c>
      <c r="D50" s="18" t="s">
        <v>341</v>
      </c>
    </row>
    <row r="51" spans="1:4" ht="15" customHeight="1" x14ac:dyDescent="0.4">
      <c r="A51" s="16" t="s">
        <v>329</v>
      </c>
      <c r="B51" s="18" t="s">
        <v>322</v>
      </c>
      <c r="C51" s="18" t="s">
        <v>322</v>
      </c>
      <c r="D51" s="16" t="s">
        <v>274</v>
      </c>
    </row>
    <row r="52" spans="1:4" ht="15" customHeight="1" x14ac:dyDescent="0.4">
      <c r="A52" s="16" t="s">
        <v>342</v>
      </c>
      <c r="B52" s="16" t="s">
        <v>322</v>
      </c>
      <c r="C52" s="18" t="s">
        <v>273</v>
      </c>
      <c r="D52" s="16" t="s">
        <v>274</v>
      </c>
    </row>
    <row r="53" spans="1:4" ht="15" customHeight="1" x14ac:dyDescent="0.6">
      <c r="A53" s="16" t="s">
        <v>343</v>
      </c>
      <c r="B53" s="16" t="s">
        <v>344</v>
      </c>
      <c r="C53" s="18" t="s">
        <v>345</v>
      </c>
      <c r="D53" s="49" t="s">
        <v>346</v>
      </c>
    </row>
    <row r="54" spans="1:4" ht="15" customHeight="1" x14ac:dyDescent="0.6">
      <c r="A54" s="16" t="s">
        <v>343</v>
      </c>
      <c r="B54" s="16" t="s">
        <v>347</v>
      </c>
      <c r="C54" s="18" t="s">
        <v>347</v>
      </c>
      <c r="D54" s="49" t="s">
        <v>348</v>
      </c>
    </row>
    <row r="55" spans="1:4" ht="15" customHeight="1" x14ac:dyDescent="0.4">
      <c r="A55" s="17" t="s">
        <v>383</v>
      </c>
      <c r="B55" s="16" t="s">
        <v>380</v>
      </c>
      <c r="C55" s="16" t="s">
        <v>380</v>
      </c>
      <c r="D55" s="16" t="s">
        <v>380</v>
      </c>
    </row>
    <row r="56" spans="1:4" ht="15" customHeight="1" x14ac:dyDescent="0.4">
      <c r="A56" s="17" t="s">
        <v>383</v>
      </c>
      <c r="B56" s="16" t="s">
        <v>381</v>
      </c>
      <c r="C56" s="16" t="s">
        <v>381</v>
      </c>
      <c r="D56" s="16" t="s">
        <v>381</v>
      </c>
    </row>
    <row r="57" spans="1:4" ht="15" customHeight="1" x14ac:dyDescent="0.4">
      <c r="A57" s="17" t="s">
        <v>383</v>
      </c>
      <c r="B57" s="16" t="s">
        <v>382</v>
      </c>
      <c r="C57" s="16" t="s">
        <v>382</v>
      </c>
      <c r="D57" s="16" t="s">
        <v>382</v>
      </c>
    </row>
    <row r="58" spans="1:4" ht="15" customHeight="1" x14ac:dyDescent="0.4">
      <c r="A58" s="17"/>
    </row>
    <row r="59" spans="1:4" ht="15" customHeight="1" x14ac:dyDescent="0.4">
      <c r="A59" s="17"/>
    </row>
    <row r="60" spans="1:4" ht="15" customHeight="1" x14ac:dyDescent="0.4">
      <c r="A60" s="17"/>
    </row>
    <row r="61" spans="1:4" ht="15" customHeight="1" x14ac:dyDescent="0.4">
      <c r="A61" s="17"/>
    </row>
    <row r="62" spans="1:4" ht="15" customHeight="1" x14ac:dyDescent="0.4">
      <c r="A62" s="17"/>
    </row>
    <row r="63" spans="1:4" ht="15" customHeight="1" x14ac:dyDescent="0.4">
      <c r="A63" s="17"/>
    </row>
    <row r="64" spans="1:4" ht="15" customHeight="1" x14ac:dyDescent="0.4">
      <c r="A64" s="17"/>
    </row>
    <row r="65" spans="1:1" ht="15" customHeight="1" x14ac:dyDescent="0.4">
      <c r="A65" s="17"/>
    </row>
    <row r="66" spans="1:1" ht="15" customHeight="1" x14ac:dyDescent="0.4">
      <c r="A66" s="17"/>
    </row>
    <row r="67" spans="1:1" ht="15" customHeight="1" x14ac:dyDescent="0.4">
      <c r="A67" s="17"/>
    </row>
    <row r="68" spans="1:1" ht="15" customHeight="1" x14ac:dyDescent="0.4">
      <c r="A68" s="17"/>
    </row>
    <row r="69" spans="1:1" ht="15" customHeight="1" x14ac:dyDescent="0.4">
      <c r="A69" s="17"/>
    </row>
    <row r="70" spans="1:1" ht="15" customHeight="1" x14ac:dyDescent="0.4">
      <c r="A70" s="17"/>
    </row>
    <row r="71" spans="1:1" ht="15" customHeight="1" x14ac:dyDescent="0.4">
      <c r="A71" s="17"/>
    </row>
    <row r="72" spans="1:1" ht="15" customHeight="1" x14ac:dyDescent="0.4">
      <c r="A72" s="17"/>
    </row>
    <row r="73" spans="1:1" ht="15" customHeight="1" x14ac:dyDescent="0.4">
      <c r="A73" s="17"/>
    </row>
    <row r="74" spans="1:1" ht="15" customHeight="1" x14ac:dyDescent="0.4">
      <c r="A74" s="17"/>
    </row>
    <row r="75" spans="1:1" ht="15" customHeight="1" x14ac:dyDescent="0.4">
      <c r="A75" s="17"/>
    </row>
    <row r="76" spans="1:1" ht="15" customHeight="1" x14ac:dyDescent="0.4">
      <c r="A76" s="17"/>
    </row>
    <row r="77" spans="1:1" ht="15" customHeight="1" x14ac:dyDescent="0.4">
      <c r="A77" s="17"/>
    </row>
    <row r="78" spans="1:1" ht="15" customHeight="1" x14ac:dyDescent="0.4">
      <c r="A78" s="17"/>
    </row>
    <row r="79" spans="1:1" ht="15" customHeight="1" x14ac:dyDescent="0.4">
      <c r="A79" s="17"/>
    </row>
    <row r="80" spans="1:1" ht="15" customHeight="1" x14ac:dyDescent="0.4">
      <c r="A80" s="17"/>
    </row>
    <row r="81" spans="1:1" ht="15" customHeight="1" x14ac:dyDescent="0.4">
      <c r="A81" s="17"/>
    </row>
    <row r="82" spans="1:1" ht="15" customHeight="1" x14ac:dyDescent="0.4">
      <c r="A82" s="17"/>
    </row>
    <row r="83" spans="1:1" ht="15" customHeight="1" x14ac:dyDescent="0.4">
      <c r="A83" s="17"/>
    </row>
    <row r="84" spans="1:1" ht="15" customHeight="1" x14ac:dyDescent="0.4">
      <c r="A84" s="17"/>
    </row>
    <row r="85" spans="1:1" ht="15" customHeight="1" x14ac:dyDescent="0.4">
      <c r="A85" s="17"/>
    </row>
    <row r="86" spans="1:1" ht="15" customHeight="1" x14ac:dyDescent="0.4">
      <c r="A86" s="17"/>
    </row>
    <row r="87" spans="1:1" ht="15" customHeight="1" x14ac:dyDescent="0.4">
      <c r="A87" s="17"/>
    </row>
    <row r="88" spans="1:1" ht="15" customHeight="1" x14ac:dyDescent="0.4">
      <c r="A88" s="17"/>
    </row>
    <row r="89" spans="1:1" ht="15" customHeight="1" x14ac:dyDescent="0.4">
      <c r="A89" s="17"/>
    </row>
    <row r="90" spans="1:1" ht="15" customHeight="1" x14ac:dyDescent="0.4">
      <c r="A90" s="17"/>
    </row>
    <row r="91" spans="1:1" ht="15" customHeight="1" x14ac:dyDescent="0.4">
      <c r="A91" s="17"/>
    </row>
    <row r="92" spans="1:1" ht="15" customHeight="1" x14ac:dyDescent="0.4">
      <c r="A92" s="17"/>
    </row>
    <row r="93" spans="1:1" ht="15" customHeight="1" x14ac:dyDescent="0.4">
      <c r="A93" s="17"/>
    </row>
    <row r="94" spans="1:1" ht="15" customHeight="1" x14ac:dyDescent="0.4">
      <c r="A94" s="17"/>
    </row>
    <row r="95" spans="1:1" ht="15" customHeight="1" x14ac:dyDescent="0.4">
      <c r="A95" s="17"/>
    </row>
    <row r="96" spans="1:1" ht="15" customHeight="1" x14ac:dyDescent="0.4">
      <c r="A96" s="17"/>
    </row>
    <row r="97" spans="1:1" ht="15" customHeight="1" x14ac:dyDescent="0.4">
      <c r="A97" s="17"/>
    </row>
    <row r="98" spans="1:1" ht="15" customHeight="1" x14ac:dyDescent="0.4">
      <c r="A98" s="17"/>
    </row>
    <row r="99" spans="1:1" ht="15" customHeight="1" x14ac:dyDescent="0.4">
      <c r="A99" s="17"/>
    </row>
    <row r="100" spans="1:1" ht="15" customHeight="1" x14ac:dyDescent="0.4">
      <c r="A100" s="17"/>
    </row>
    <row r="101" spans="1:1" ht="15" customHeight="1" x14ac:dyDescent="0.4">
      <c r="A101" s="17"/>
    </row>
    <row r="102" spans="1:1" ht="15" customHeight="1" x14ac:dyDescent="0.4">
      <c r="A102" s="17"/>
    </row>
    <row r="103" spans="1:1" ht="15" customHeight="1" x14ac:dyDescent="0.4">
      <c r="A103" s="17"/>
    </row>
    <row r="104" spans="1:1" ht="15" customHeight="1" x14ac:dyDescent="0.4">
      <c r="A104" s="17"/>
    </row>
    <row r="105" spans="1:1" ht="15" customHeight="1" x14ac:dyDescent="0.4">
      <c r="A105" s="17"/>
    </row>
    <row r="106" spans="1:1" ht="15" customHeight="1" x14ac:dyDescent="0.4">
      <c r="A106" s="17"/>
    </row>
    <row r="107" spans="1:1" ht="15" customHeight="1" x14ac:dyDescent="0.4">
      <c r="A107" s="17"/>
    </row>
    <row r="108" spans="1:1" ht="15" customHeight="1" x14ac:dyDescent="0.4">
      <c r="A108" s="17"/>
    </row>
    <row r="109" spans="1:1" ht="15" customHeight="1" x14ac:dyDescent="0.4">
      <c r="A109" s="17"/>
    </row>
    <row r="110" spans="1:1" ht="15" customHeight="1" x14ac:dyDescent="0.4">
      <c r="A110" s="17"/>
    </row>
    <row r="111" spans="1:1" ht="15" customHeight="1" x14ac:dyDescent="0.4">
      <c r="A111" s="17"/>
    </row>
    <row r="112" spans="1:1" ht="15" customHeight="1" x14ac:dyDescent="0.4">
      <c r="A112" s="17"/>
    </row>
    <row r="113" spans="1:1" ht="15" customHeight="1" x14ac:dyDescent="0.4">
      <c r="A113" s="17"/>
    </row>
    <row r="114" spans="1:1" ht="15" customHeight="1" x14ac:dyDescent="0.4">
      <c r="A114" s="17"/>
    </row>
    <row r="115" spans="1:1" ht="15" customHeight="1" x14ac:dyDescent="0.4">
      <c r="A115" s="17"/>
    </row>
    <row r="116" spans="1:1" ht="15" customHeight="1" x14ac:dyDescent="0.4">
      <c r="A116" s="17"/>
    </row>
    <row r="117" spans="1:1" ht="15" customHeight="1" x14ac:dyDescent="0.4">
      <c r="A117" s="17"/>
    </row>
    <row r="118" spans="1:1" ht="15" customHeight="1" x14ac:dyDescent="0.4">
      <c r="A118" s="17"/>
    </row>
    <row r="119" spans="1:1" ht="15" customHeight="1" x14ac:dyDescent="0.4">
      <c r="A119" s="17"/>
    </row>
    <row r="120" spans="1:1" ht="15" customHeight="1" x14ac:dyDescent="0.4">
      <c r="A120" s="17"/>
    </row>
    <row r="121" spans="1:1" ht="15" customHeight="1" x14ac:dyDescent="0.4">
      <c r="A121" s="17"/>
    </row>
    <row r="122" spans="1:1" ht="15" customHeight="1" x14ac:dyDescent="0.4">
      <c r="A122" s="17"/>
    </row>
    <row r="123" spans="1:1" ht="15" customHeight="1" x14ac:dyDescent="0.4">
      <c r="A123" s="17"/>
    </row>
    <row r="124" spans="1:1" ht="15" customHeight="1" x14ac:dyDescent="0.4">
      <c r="A124" s="17"/>
    </row>
    <row r="125" spans="1:1" ht="15" customHeight="1" x14ac:dyDescent="0.4">
      <c r="A125" s="17"/>
    </row>
    <row r="126" spans="1:1" ht="15" customHeight="1" x14ac:dyDescent="0.4">
      <c r="A126" s="17"/>
    </row>
    <row r="127" spans="1:1" ht="15" customHeight="1" x14ac:dyDescent="0.4">
      <c r="A127" s="17"/>
    </row>
    <row r="128" spans="1:1" ht="15" customHeight="1" x14ac:dyDescent="0.4">
      <c r="A128" s="17"/>
    </row>
    <row r="129" spans="1:1" ht="15" customHeight="1" x14ac:dyDescent="0.4">
      <c r="A129" s="17"/>
    </row>
    <row r="130" spans="1:1" ht="15" customHeight="1" x14ac:dyDescent="0.4">
      <c r="A130" s="17"/>
    </row>
    <row r="131" spans="1:1" ht="15" customHeight="1" x14ac:dyDescent="0.4">
      <c r="A131" s="17"/>
    </row>
    <row r="132" spans="1:1" ht="15" customHeight="1" x14ac:dyDescent="0.4">
      <c r="A132" s="17"/>
    </row>
    <row r="133" spans="1:1" ht="15" customHeight="1" x14ac:dyDescent="0.4">
      <c r="A133" s="17"/>
    </row>
    <row r="134" spans="1:1" ht="15" customHeight="1" x14ac:dyDescent="0.4">
      <c r="A134" s="17"/>
    </row>
    <row r="135" spans="1:1" ht="15" customHeight="1" x14ac:dyDescent="0.4">
      <c r="A135" s="17"/>
    </row>
    <row r="136" spans="1:1" ht="15" customHeight="1" x14ac:dyDescent="0.4">
      <c r="A136" s="17"/>
    </row>
    <row r="137" spans="1:1" ht="15" customHeight="1" x14ac:dyDescent="0.4">
      <c r="A137" s="17"/>
    </row>
    <row r="138" spans="1:1" ht="15" customHeight="1" x14ac:dyDescent="0.4">
      <c r="A138" s="17"/>
    </row>
    <row r="139" spans="1:1" ht="15" customHeight="1" x14ac:dyDescent="0.4">
      <c r="A139" s="17"/>
    </row>
    <row r="140" spans="1:1" ht="15" customHeight="1" x14ac:dyDescent="0.4">
      <c r="A140" s="17"/>
    </row>
    <row r="141" spans="1:1" ht="15" customHeight="1" x14ac:dyDescent="0.4">
      <c r="A141" s="17"/>
    </row>
    <row r="142" spans="1:1" ht="15" customHeight="1" x14ac:dyDescent="0.4">
      <c r="A142" s="17"/>
    </row>
    <row r="143" spans="1:1" ht="15" customHeight="1" x14ac:dyDescent="0.4">
      <c r="A143" s="17"/>
    </row>
    <row r="144" spans="1:1" ht="15" customHeight="1" x14ac:dyDescent="0.4">
      <c r="A144" s="17"/>
    </row>
    <row r="145" spans="1:1" ht="15" customHeight="1" x14ac:dyDescent="0.4">
      <c r="A145" s="17"/>
    </row>
    <row r="146" spans="1:1" ht="15" customHeight="1" x14ac:dyDescent="0.4">
      <c r="A146" s="17"/>
    </row>
    <row r="147" spans="1:1" ht="15" customHeight="1" x14ac:dyDescent="0.4">
      <c r="A147" s="17"/>
    </row>
    <row r="148" spans="1:1" ht="15" customHeight="1" x14ac:dyDescent="0.4">
      <c r="A148" s="17"/>
    </row>
    <row r="149" spans="1:1" ht="15" customHeight="1" x14ac:dyDescent="0.4">
      <c r="A149" s="17"/>
    </row>
    <row r="150" spans="1:1" ht="15" customHeight="1" x14ac:dyDescent="0.4">
      <c r="A150" s="17"/>
    </row>
    <row r="151" spans="1:1" ht="15" customHeight="1" x14ac:dyDescent="0.4">
      <c r="A151" s="17"/>
    </row>
    <row r="152" spans="1:1" ht="15" customHeight="1" x14ac:dyDescent="0.4">
      <c r="A152" s="17"/>
    </row>
    <row r="153" spans="1:1" ht="15" customHeight="1" x14ac:dyDescent="0.4">
      <c r="A153" s="17"/>
    </row>
    <row r="154" spans="1:1" ht="15" customHeight="1" x14ac:dyDescent="0.4">
      <c r="A154" s="17"/>
    </row>
    <row r="155" spans="1:1" ht="15" customHeight="1" x14ac:dyDescent="0.4">
      <c r="A155" s="17"/>
    </row>
    <row r="156" spans="1:1" ht="15" customHeight="1" x14ac:dyDescent="0.4">
      <c r="A156" s="17"/>
    </row>
    <row r="157" spans="1:1" ht="15" customHeight="1" x14ac:dyDescent="0.4">
      <c r="A157" s="17"/>
    </row>
    <row r="158" spans="1:1" ht="15" customHeight="1" x14ac:dyDescent="0.4">
      <c r="A158" s="17"/>
    </row>
    <row r="159" spans="1:1" ht="15" customHeight="1" x14ac:dyDescent="0.4">
      <c r="A159" s="17"/>
    </row>
    <row r="160" spans="1:1" ht="15" customHeight="1" x14ac:dyDescent="0.4">
      <c r="A160" s="17"/>
    </row>
    <row r="161" spans="1:1" ht="15" customHeight="1" x14ac:dyDescent="0.4">
      <c r="A161" s="17"/>
    </row>
    <row r="162" spans="1:1" ht="15" customHeight="1" x14ac:dyDescent="0.4">
      <c r="A162" s="17"/>
    </row>
    <row r="163" spans="1:1" ht="15" customHeight="1" x14ac:dyDescent="0.4">
      <c r="A163" s="17"/>
    </row>
    <row r="164" spans="1:1" ht="15" customHeight="1" x14ac:dyDescent="0.4">
      <c r="A164" s="17"/>
    </row>
    <row r="165" spans="1:1" ht="15" customHeight="1" x14ac:dyDescent="0.4">
      <c r="A165" s="17"/>
    </row>
    <row r="166" spans="1:1" ht="15" customHeight="1" x14ac:dyDescent="0.4">
      <c r="A166" s="17"/>
    </row>
    <row r="167" spans="1:1" ht="15" customHeight="1" x14ac:dyDescent="0.4">
      <c r="A167" s="17"/>
    </row>
    <row r="168" spans="1:1" ht="15" customHeight="1" x14ac:dyDescent="0.4">
      <c r="A168" s="17"/>
    </row>
    <row r="169" spans="1:1" ht="15" customHeight="1" x14ac:dyDescent="0.4">
      <c r="A169" s="17"/>
    </row>
    <row r="170" spans="1:1" ht="15" customHeight="1" x14ac:dyDescent="0.4">
      <c r="A170" s="17"/>
    </row>
    <row r="171" spans="1:1" ht="15" customHeight="1" x14ac:dyDescent="0.4">
      <c r="A171" s="17"/>
    </row>
    <row r="172" spans="1:1" ht="15" customHeight="1" x14ac:dyDescent="0.4">
      <c r="A172" s="17"/>
    </row>
    <row r="173" spans="1:1" ht="15" customHeight="1" x14ac:dyDescent="0.4">
      <c r="A173" s="17"/>
    </row>
    <row r="174" spans="1:1" ht="15" customHeight="1" x14ac:dyDescent="0.4">
      <c r="A174" s="17"/>
    </row>
    <row r="175" spans="1:1" ht="15" customHeight="1" x14ac:dyDescent="0.4">
      <c r="A175" s="17"/>
    </row>
    <row r="176" spans="1:1" ht="15" customHeight="1" x14ac:dyDescent="0.4">
      <c r="A176" s="17"/>
    </row>
    <row r="177" spans="1:1" ht="15" customHeight="1" x14ac:dyDescent="0.4">
      <c r="A177" s="17"/>
    </row>
    <row r="178" spans="1:1" ht="15" customHeight="1" x14ac:dyDescent="0.4">
      <c r="A178" s="17"/>
    </row>
    <row r="179" spans="1:1" ht="15" customHeight="1" x14ac:dyDescent="0.4">
      <c r="A179" s="17"/>
    </row>
    <row r="180" spans="1:1" ht="15" customHeight="1" x14ac:dyDescent="0.4">
      <c r="A180" s="17"/>
    </row>
    <row r="181" spans="1:1" ht="15" customHeight="1" x14ac:dyDescent="0.4">
      <c r="A181" s="17"/>
    </row>
    <row r="182" spans="1:1" ht="15" customHeight="1" x14ac:dyDescent="0.4">
      <c r="A182" s="17"/>
    </row>
    <row r="183" spans="1:1" ht="15" customHeight="1" x14ac:dyDescent="0.4">
      <c r="A183" s="17"/>
    </row>
    <row r="184" spans="1:1" ht="15" customHeight="1" x14ac:dyDescent="0.4">
      <c r="A184" s="17"/>
    </row>
    <row r="185" spans="1:1" ht="15" customHeight="1" x14ac:dyDescent="0.4">
      <c r="A185" s="17"/>
    </row>
    <row r="186" spans="1:1" ht="15" customHeight="1" x14ac:dyDescent="0.4">
      <c r="A186" s="17"/>
    </row>
    <row r="187" spans="1:1" ht="15" customHeight="1" x14ac:dyDescent="0.4">
      <c r="A187" s="17"/>
    </row>
    <row r="188" spans="1:1" ht="15" customHeight="1" x14ac:dyDescent="0.4">
      <c r="A188" s="17"/>
    </row>
    <row r="189" spans="1:1" ht="15" customHeight="1" x14ac:dyDescent="0.4">
      <c r="A189" s="17"/>
    </row>
    <row r="190" spans="1:1" ht="15" customHeight="1" x14ac:dyDescent="0.4">
      <c r="A190" s="17"/>
    </row>
    <row r="191" spans="1:1" ht="15" customHeight="1" x14ac:dyDescent="0.4">
      <c r="A191" s="17"/>
    </row>
    <row r="192" spans="1:1" ht="15" customHeight="1" x14ac:dyDescent="0.4">
      <c r="A192" s="17"/>
    </row>
    <row r="193" spans="1:1" ht="15" customHeight="1" x14ac:dyDescent="0.4">
      <c r="A193" s="17"/>
    </row>
    <row r="194" spans="1:1" ht="15" customHeight="1" x14ac:dyDescent="0.4">
      <c r="A194" s="17"/>
    </row>
    <row r="195" spans="1:1" ht="15" customHeight="1" x14ac:dyDescent="0.4">
      <c r="A195" s="17"/>
    </row>
    <row r="196" spans="1:1" ht="15" customHeight="1" x14ac:dyDescent="0.4">
      <c r="A196" s="17"/>
    </row>
    <row r="197" spans="1:1" ht="15" customHeight="1" x14ac:dyDescent="0.4">
      <c r="A197" s="17"/>
    </row>
    <row r="198" spans="1:1" ht="15" customHeight="1" x14ac:dyDescent="0.4">
      <c r="A198" s="17"/>
    </row>
    <row r="199" spans="1:1" ht="15" customHeight="1" x14ac:dyDescent="0.4">
      <c r="A199" s="17"/>
    </row>
    <row r="200" spans="1:1" ht="15" customHeight="1" x14ac:dyDescent="0.4">
      <c r="A200" s="17"/>
    </row>
    <row r="201" spans="1:1" ht="15" customHeight="1" x14ac:dyDescent="0.4">
      <c r="A201" s="17"/>
    </row>
    <row r="202" spans="1:1" ht="15" customHeight="1" x14ac:dyDescent="0.4">
      <c r="A202" s="17"/>
    </row>
    <row r="203" spans="1:1" ht="15" customHeight="1" x14ac:dyDescent="0.4">
      <c r="A203" s="17"/>
    </row>
    <row r="204" spans="1:1" ht="15" customHeight="1" x14ac:dyDescent="0.4">
      <c r="A204" s="17"/>
    </row>
    <row r="205" spans="1:1" ht="15" customHeight="1" x14ac:dyDescent="0.4">
      <c r="A205" s="17"/>
    </row>
    <row r="206" spans="1:1" ht="15" customHeight="1" x14ac:dyDescent="0.4">
      <c r="A206" s="17"/>
    </row>
    <row r="207" spans="1:1" ht="15" customHeight="1" x14ac:dyDescent="0.4">
      <c r="A207" s="17"/>
    </row>
    <row r="208" spans="1:1" ht="15" customHeight="1" x14ac:dyDescent="0.4">
      <c r="A208" s="17"/>
    </row>
    <row r="209" spans="1:1" ht="15" customHeight="1" x14ac:dyDescent="0.4">
      <c r="A209" s="17"/>
    </row>
    <row r="210" spans="1:1" ht="15" customHeight="1" x14ac:dyDescent="0.4">
      <c r="A210" s="17"/>
    </row>
    <row r="211" spans="1:1" ht="15" customHeight="1" x14ac:dyDescent="0.4">
      <c r="A211" s="17"/>
    </row>
    <row r="212" spans="1:1" ht="15" customHeight="1" x14ac:dyDescent="0.4">
      <c r="A212" s="17"/>
    </row>
    <row r="213" spans="1:1" ht="15" customHeight="1" x14ac:dyDescent="0.4">
      <c r="A213" s="17"/>
    </row>
    <row r="214" spans="1:1" ht="15" customHeight="1" x14ac:dyDescent="0.4">
      <c r="A214" s="17"/>
    </row>
    <row r="215" spans="1:1" ht="15" customHeight="1" x14ac:dyDescent="0.4">
      <c r="A215" s="17"/>
    </row>
    <row r="216" spans="1:1" ht="15" customHeight="1" x14ac:dyDescent="0.4">
      <c r="A216" s="17"/>
    </row>
    <row r="217" spans="1:1" ht="15" customHeight="1" x14ac:dyDescent="0.4">
      <c r="A217" s="17"/>
    </row>
    <row r="218" spans="1:1" ht="15" customHeight="1" x14ac:dyDescent="0.4">
      <c r="A218" s="17"/>
    </row>
    <row r="219" spans="1:1" ht="15" customHeight="1" x14ac:dyDescent="0.4">
      <c r="A219" s="17"/>
    </row>
    <row r="220" spans="1:1" ht="15" customHeight="1" x14ac:dyDescent="0.4">
      <c r="A220" s="17"/>
    </row>
    <row r="221" spans="1:1" ht="15" customHeight="1" x14ac:dyDescent="0.4">
      <c r="A221" s="17"/>
    </row>
    <row r="222" spans="1:1" ht="15" customHeight="1" x14ac:dyDescent="0.4">
      <c r="A222" s="17"/>
    </row>
    <row r="223" spans="1:1" ht="15" customHeight="1" x14ac:dyDescent="0.4">
      <c r="A223" s="17"/>
    </row>
    <row r="224" spans="1:1" ht="15" customHeight="1" x14ac:dyDescent="0.4">
      <c r="A224" s="17"/>
    </row>
    <row r="225" spans="1:1" ht="15" customHeight="1" x14ac:dyDescent="0.4">
      <c r="A225" s="17"/>
    </row>
    <row r="226" spans="1:1" ht="15" customHeight="1" x14ac:dyDescent="0.4">
      <c r="A226" s="17"/>
    </row>
    <row r="227" spans="1:1" ht="15" customHeight="1" x14ac:dyDescent="0.4">
      <c r="A227" s="17"/>
    </row>
    <row r="228" spans="1:1" ht="15" customHeight="1" x14ac:dyDescent="0.4">
      <c r="A228" s="17"/>
    </row>
    <row r="229" spans="1:1" ht="15" customHeight="1" x14ac:dyDescent="0.4">
      <c r="A229" s="17"/>
    </row>
    <row r="230" spans="1:1" ht="15" customHeight="1" x14ac:dyDescent="0.4">
      <c r="A230" s="17"/>
    </row>
    <row r="231" spans="1:1" ht="15" customHeight="1" x14ac:dyDescent="0.4">
      <c r="A231" s="17"/>
    </row>
    <row r="232" spans="1:1" ht="15" customHeight="1" x14ac:dyDescent="0.4">
      <c r="A232" s="17"/>
    </row>
    <row r="233" spans="1:1" ht="15" customHeight="1" x14ac:dyDescent="0.4">
      <c r="A233" s="17"/>
    </row>
    <row r="234" spans="1:1" ht="15" customHeight="1" x14ac:dyDescent="0.4">
      <c r="A234" s="17"/>
    </row>
    <row r="235" spans="1:1" ht="15" customHeight="1" x14ac:dyDescent="0.4">
      <c r="A235" s="17"/>
    </row>
    <row r="236" spans="1:1" ht="15" customHeight="1" x14ac:dyDescent="0.4">
      <c r="A236" s="17"/>
    </row>
    <row r="237" spans="1:1" ht="15" customHeight="1" x14ac:dyDescent="0.4">
      <c r="A237" s="17"/>
    </row>
    <row r="238" spans="1:1" ht="15" customHeight="1" x14ac:dyDescent="0.4">
      <c r="A238" s="17"/>
    </row>
    <row r="239" spans="1:1" ht="15" customHeight="1" x14ac:dyDescent="0.4">
      <c r="A239" s="17"/>
    </row>
    <row r="240" spans="1:1" ht="15" customHeight="1" x14ac:dyDescent="0.4">
      <c r="A240" s="17"/>
    </row>
    <row r="241" spans="1:1" ht="15" customHeight="1" x14ac:dyDescent="0.4">
      <c r="A241" s="17"/>
    </row>
    <row r="242" spans="1:1" ht="15" customHeight="1" x14ac:dyDescent="0.4">
      <c r="A242" s="17"/>
    </row>
    <row r="243" spans="1:1" ht="15" customHeight="1" x14ac:dyDescent="0.4">
      <c r="A243" s="17"/>
    </row>
    <row r="244" spans="1:1" ht="15" customHeight="1" x14ac:dyDescent="0.4">
      <c r="A244" s="17"/>
    </row>
    <row r="245" spans="1:1" ht="15" customHeight="1" x14ac:dyDescent="0.4">
      <c r="A245" s="17"/>
    </row>
    <row r="246" spans="1:1" ht="15" customHeight="1" x14ac:dyDescent="0.4">
      <c r="A246" s="17"/>
    </row>
    <row r="247" spans="1:1" ht="15" customHeight="1" x14ac:dyDescent="0.4">
      <c r="A247" s="17"/>
    </row>
    <row r="248" spans="1:1" ht="15" customHeight="1" x14ac:dyDescent="0.4">
      <c r="A248" s="17"/>
    </row>
    <row r="249" spans="1:1" ht="15" customHeight="1" x14ac:dyDescent="0.4">
      <c r="A249" s="17"/>
    </row>
    <row r="250" spans="1:1" ht="15" customHeight="1" x14ac:dyDescent="0.4">
      <c r="A250" s="17"/>
    </row>
    <row r="251" spans="1:1" ht="15" customHeight="1" x14ac:dyDescent="0.4">
      <c r="A251" s="17"/>
    </row>
    <row r="252" spans="1:1" ht="15" customHeight="1" x14ac:dyDescent="0.4">
      <c r="A252" s="17"/>
    </row>
    <row r="253" spans="1:1" ht="15" customHeight="1" x14ac:dyDescent="0.4">
      <c r="A253" s="17"/>
    </row>
    <row r="254" spans="1:1" ht="15" customHeight="1" x14ac:dyDescent="0.4">
      <c r="A254" s="17"/>
    </row>
    <row r="255" spans="1:1" ht="15" customHeight="1" x14ac:dyDescent="0.4">
      <c r="A255" s="17"/>
    </row>
    <row r="256" spans="1:1" ht="15" customHeight="1" x14ac:dyDescent="0.4">
      <c r="A256" s="17"/>
    </row>
    <row r="257" spans="1:1" ht="15" customHeight="1" x14ac:dyDescent="0.4">
      <c r="A257" s="17"/>
    </row>
    <row r="258" spans="1:1" ht="15" customHeight="1" x14ac:dyDescent="0.4">
      <c r="A258" s="17"/>
    </row>
    <row r="259" spans="1:1" ht="15" customHeight="1" x14ac:dyDescent="0.4">
      <c r="A259" s="17"/>
    </row>
    <row r="260" spans="1:1" ht="15" customHeight="1" x14ac:dyDescent="0.4">
      <c r="A260" s="17"/>
    </row>
    <row r="261" spans="1:1" ht="15" customHeight="1" x14ac:dyDescent="0.4">
      <c r="A261" s="17"/>
    </row>
    <row r="262" spans="1:1" ht="15" customHeight="1" x14ac:dyDescent="0.4">
      <c r="A262" s="17"/>
    </row>
    <row r="263" spans="1:1" ht="15" customHeight="1" x14ac:dyDescent="0.4">
      <c r="A263" s="17"/>
    </row>
    <row r="264" spans="1:1" ht="15" customHeight="1" x14ac:dyDescent="0.4">
      <c r="A264" s="17"/>
    </row>
    <row r="265" spans="1:1" ht="15" customHeight="1" x14ac:dyDescent="0.4">
      <c r="A265" s="17"/>
    </row>
    <row r="266" spans="1:1" ht="15" customHeight="1" x14ac:dyDescent="0.4">
      <c r="A266" s="17"/>
    </row>
    <row r="267" spans="1:1" ht="15" customHeight="1" x14ac:dyDescent="0.4">
      <c r="A267" s="17"/>
    </row>
    <row r="268" spans="1:1" ht="15" customHeight="1" x14ac:dyDescent="0.4">
      <c r="A268" s="17"/>
    </row>
    <row r="269" spans="1:1" ht="15" customHeight="1" x14ac:dyDescent="0.4">
      <c r="A269" s="17"/>
    </row>
    <row r="270" spans="1:1" ht="15" customHeight="1" x14ac:dyDescent="0.4">
      <c r="A270" s="17"/>
    </row>
    <row r="271" spans="1:1" ht="15" customHeight="1" x14ac:dyDescent="0.4">
      <c r="A271" s="17"/>
    </row>
    <row r="272" spans="1:1" ht="15" customHeight="1" x14ac:dyDescent="0.4">
      <c r="A272" s="17"/>
    </row>
    <row r="273" spans="1:1" ht="15" customHeight="1" x14ac:dyDescent="0.4">
      <c r="A273" s="17"/>
    </row>
    <row r="274" spans="1:1" ht="15" customHeight="1" x14ac:dyDescent="0.4">
      <c r="A274" s="17"/>
    </row>
    <row r="275" spans="1:1" ht="15" customHeight="1" x14ac:dyDescent="0.4">
      <c r="A275" s="17"/>
    </row>
    <row r="276" spans="1:1" ht="15" customHeight="1" x14ac:dyDescent="0.4">
      <c r="A276" s="17"/>
    </row>
    <row r="277" spans="1:1" ht="15" customHeight="1" x14ac:dyDescent="0.4">
      <c r="A277" s="17"/>
    </row>
    <row r="278" spans="1:1" ht="15" customHeight="1" x14ac:dyDescent="0.4">
      <c r="A278" s="17"/>
    </row>
    <row r="279" spans="1:1" ht="15" customHeight="1" x14ac:dyDescent="0.4">
      <c r="A279" s="17"/>
    </row>
    <row r="280" spans="1:1" ht="15" customHeight="1" x14ac:dyDescent="0.4">
      <c r="A280" s="17"/>
    </row>
    <row r="281" spans="1:1" ht="15" customHeight="1" x14ac:dyDescent="0.4">
      <c r="A281" s="17"/>
    </row>
    <row r="282" spans="1:1" ht="15" customHeight="1" x14ac:dyDescent="0.4">
      <c r="A282" s="17"/>
    </row>
    <row r="283" spans="1:1" ht="15" customHeight="1" x14ac:dyDescent="0.4">
      <c r="A283" s="17"/>
    </row>
    <row r="284" spans="1:1" ht="15" customHeight="1" x14ac:dyDescent="0.4">
      <c r="A284" s="17"/>
    </row>
    <row r="285" spans="1:1" ht="15" customHeight="1" x14ac:dyDescent="0.4">
      <c r="A285" s="17"/>
    </row>
    <row r="286" spans="1:1" ht="15" customHeight="1" x14ac:dyDescent="0.4">
      <c r="A286" s="17"/>
    </row>
    <row r="287" spans="1:1" ht="15" customHeight="1" x14ac:dyDescent="0.4">
      <c r="A287" s="17"/>
    </row>
    <row r="288" spans="1:1" ht="15" customHeight="1" x14ac:dyDescent="0.4">
      <c r="A288" s="17"/>
    </row>
    <row r="289" spans="1:1" ht="15" customHeight="1" x14ac:dyDescent="0.4">
      <c r="A289" s="17"/>
    </row>
    <row r="290" spans="1:1" ht="15" customHeight="1" x14ac:dyDescent="0.4">
      <c r="A290" s="17"/>
    </row>
    <row r="291" spans="1:1" ht="15" customHeight="1" x14ac:dyDescent="0.4">
      <c r="A291" s="17"/>
    </row>
    <row r="292" spans="1:1" ht="15" customHeight="1" x14ac:dyDescent="0.4">
      <c r="A292" s="17"/>
    </row>
    <row r="293" spans="1:1" ht="15" customHeight="1" x14ac:dyDescent="0.4">
      <c r="A293" s="17"/>
    </row>
    <row r="294" spans="1:1" ht="15" customHeight="1" x14ac:dyDescent="0.4">
      <c r="A294" s="17"/>
    </row>
    <row r="295" spans="1:1" ht="15" customHeight="1" x14ac:dyDescent="0.4">
      <c r="A295" s="17"/>
    </row>
    <row r="296" spans="1:1" ht="15" customHeight="1" x14ac:dyDescent="0.4">
      <c r="A296" s="17"/>
    </row>
    <row r="297" spans="1:1" ht="15" customHeight="1" x14ac:dyDescent="0.4">
      <c r="A297" s="17"/>
    </row>
    <row r="298" spans="1:1" ht="15" customHeight="1" x14ac:dyDescent="0.4">
      <c r="A298" s="17"/>
    </row>
    <row r="299" spans="1:1" ht="15" customHeight="1" x14ac:dyDescent="0.4">
      <c r="A299" s="17"/>
    </row>
    <row r="300" spans="1:1" ht="15" customHeight="1" x14ac:dyDescent="0.4">
      <c r="A300" s="17"/>
    </row>
    <row r="301" spans="1:1" ht="15" customHeight="1" x14ac:dyDescent="0.4">
      <c r="A301" s="17"/>
    </row>
    <row r="302" spans="1:1" ht="15" customHeight="1" x14ac:dyDescent="0.4">
      <c r="A302" s="17"/>
    </row>
    <row r="303" spans="1:1" ht="15" customHeight="1" x14ac:dyDescent="0.4">
      <c r="A303" s="17"/>
    </row>
    <row r="304" spans="1:1" ht="15" customHeight="1" x14ac:dyDescent="0.4">
      <c r="A304" s="17"/>
    </row>
    <row r="305" spans="1:1" ht="15" customHeight="1" x14ac:dyDescent="0.4">
      <c r="A305" s="17"/>
    </row>
    <row r="306" spans="1:1" ht="15" customHeight="1" x14ac:dyDescent="0.4">
      <c r="A306" s="17"/>
    </row>
    <row r="307" spans="1:1" ht="15" customHeight="1" x14ac:dyDescent="0.4">
      <c r="A307" s="17"/>
    </row>
    <row r="308" spans="1:1" ht="15" customHeight="1" x14ac:dyDescent="0.4">
      <c r="A308" s="17"/>
    </row>
    <row r="309" spans="1:1" ht="15" customHeight="1" x14ac:dyDescent="0.4">
      <c r="A309" s="17"/>
    </row>
    <row r="310" spans="1:1" ht="15" customHeight="1" x14ac:dyDescent="0.4">
      <c r="A310" s="17"/>
    </row>
    <row r="311" spans="1:1" ht="15" customHeight="1" x14ac:dyDescent="0.4">
      <c r="A311" s="17"/>
    </row>
    <row r="312" spans="1:1" ht="15" customHeight="1" x14ac:dyDescent="0.4">
      <c r="A312" s="17"/>
    </row>
    <row r="313" spans="1:1" ht="15" customHeight="1" x14ac:dyDescent="0.4">
      <c r="A313" s="17"/>
    </row>
    <row r="314" spans="1:1" ht="15" customHeight="1" x14ac:dyDescent="0.4">
      <c r="A314" s="17"/>
    </row>
    <row r="315" spans="1:1" ht="15" customHeight="1" x14ac:dyDescent="0.4">
      <c r="A315" s="17"/>
    </row>
    <row r="316" spans="1:1" ht="15" customHeight="1" x14ac:dyDescent="0.4">
      <c r="A316" s="17"/>
    </row>
    <row r="317" spans="1:1" ht="15" customHeight="1" x14ac:dyDescent="0.4">
      <c r="A317" s="17"/>
    </row>
    <row r="318" spans="1:1" ht="15" customHeight="1" x14ac:dyDescent="0.4">
      <c r="A318" s="17"/>
    </row>
    <row r="319" spans="1:1" ht="15" customHeight="1" x14ac:dyDescent="0.4">
      <c r="A319" s="17"/>
    </row>
    <row r="320" spans="1:1" ht="15" customHeight="1" x14ac:dyDescent="0.4">
      <c r="A320" s="17"/>
    </row>
    <row r="321" spans="1:1" ht="15" customHeight="1" x14ac:dyDescent="0.4">
      <c r="A321" s="17"/>
    </row>
    <row r="322" spans="1:1" ht="15" customHeight="1" x14ac:dyDescent="0.4">
      <c r="A322" s="17"/>
    </row>
    <row r="323" spans="1:1" ht="15" customHeight="1" x14ac:dyDescent="0.4">
      <c r="A323" s="17"/>
    </row>
    <row r="324" spans="1:1" ht="15" customHeight="1" x14ac:dyDescent="0.4">
      <c r="A324" s="17"/>
    </row>
    <row r="325" spans="1:1" ht="15" customHeight="1" x14ac:dyDescent="0.4">
      <c r="A325" s="17"/>
    </row>
    <row r="326" spans="1:1" ht="15" customHeight="1" x14ac:dyDescent="0.4">
      <c r="A326" s="17"/>
    </row>
    <row r="327" spans="1:1" ht="15" customHeight="1" x14ac:dyDescent="0.4">
      <c r="A327" s="17"/>
    </row>
    <row r="328" spans="1:1" ht="15" customHeight="1" x14ac:dyDescent="0.4">
      <c r="A328" s="17"/>
    </row>
    <row r="329" spans="1:1" ht="15" customHeight="1" x14ac:dyDescent="0.4">
      <c r="A329" s="17"/>
    </row>
    <row r="330" spans="1:1" ht="15" customHeight="1" x14ac:dyDescent="0.4">
      <c r="A330" s="17"/>
    </row>
    <row r="331" spans="1:1" ht="15" customHeight="1" x14ac:dyDescent="0.4">
      <c r="A331" s="17"/>
    </row>
    <row r="332" spans="1:1" ht="15" customHeight="1" x14ac:dyDescent="0.4">
      <c r="A332" s="17"/>
    </row>
    <row r="333" spans="1:1" ht="15" customHeight="1" x14ac:dyDescent="0.4">
      <c r="A333" s="17"/>
    </row>
    <row r="334" spans="1:1" ht="15" customHeight="1" x14ac:dyDescent="0.4">
      <c r="A334" s="17"/>
    </row>
    <row r="335" spans="1:1" ht="15" customHeight="1" x14ac:dyDescent="0.4">
      <c r="A335" s="17"/>
    </row>
    <row r="336" spans="1:1" ht="15" customHeight="1" x14ac:dyDescent="0.4">
      <c r="A336" s="17"/>
    </row>
    <row r="337" spans="1:1" ht="15" customHeight="1" x14ac:dyDescent="0.4">
      <c r="A337" s="17"/>
    </row>
    <row r="338" spans="1:1" ht="15" customHeight="1" x14ac:dyDescent="0.4">
      <c r="A338" s="17"/>
    </row>
    <row r="339" spans="1:1" ht="15" customHeight="1" x14ac:dyDescent="0.4">
      <c r="A339" s="17"/>
    </row>
    <row r="340" spans="1:1" ht="15" customHeight="1" x14ac:dyDescent="0.4">
      <c r="A340" s="17"/>
    </row>
    <row r="341" spans="1:1" ht="15" customHeight="1" x14ac:dyDescent="0.4">
      <c r="A341" s="17"/>
    </row>
    <row r="342" spans="1:1" ht="15" customHeight="1" x14ac:dyDescent="0.4">
      <c r="A342" s="17"/>
    </row>
    <row r="343" spans="1:1" ht="15" customHeight="1" x14ac:dyDescent="0.4">
      <c r="A343" s="17"/>
    </row>
    <row r="344" spans="1:1" ht="15" customHeight="1" x14ac:dyDescent="0.4">
      <c r="A344" s="17"/>
    </row>
    <row r="345" spans="1:1" ht="15" customHeight="1" x14ac:dyDescent="0.4">
      <c r="A345" s="17"/>
    </row>
    <row r="346" spans="1:1" ht="15" customHeight="1" x14ac:dyDescent="0.4">
      <c r="A346" s="17"/>
    </row>
    <row r="347" spans="1:1" ht="15" customHeight="1" x14ac:dyDescent="0.4">
      <c r="A347" s="17"/>
    </row>
    <row r="348" spans="1:1" ht="15" customHeight="1" x14ac:dyDescent="0.4">
      <c r="A348" s="17"/>
    </row>
    <row r="349" spans="1:1" ht="15" customHeight="1" x14ac:dyDescent="0.4">
      <c r="A349" s="17"/>
    </row>
    <row r="350" spans="1:1" ht="15" customHeight="1" x14ac:dyDescent="0.4">
      <c r="A350" s="17"/>
    </row>
    <row r="351" spans="1:1" ht="15" customHeight="1" x14ac:dyDescent="0.4">
      <c r="A351" s="17"/>
    </row>
    <row r="352" spans="1:1" ht="15" customHeight="1" x14ac:dyDescent="0.4">
      <c r="A352" s="17"/>
    </row>
    <row r="353" spans="1:1" ht="15" customHeight="1" x14ac:dyDescent="0.4">
      <c r="A353" s="17"/>
    </row>
    <row r="354" spans="1:1" ht="15" customHeight="1" x14ac:dyDescent="0.4">
      <c r="A354" s="17"/>
    </row>
    <row r="355" spans="1:1" ht="15" customHeight="1" x14ac:dyDescent="0.4">
      <c r="A355" s="17"/>
    </row>
    <row r="356" spans="1:1" ht="15" customHeight="1" x14ac:dyDescent="0.4">
      <c r="A356" s="17"/>
    </row>
    <row r="357" spans="1:1" ht="15" customHeight="1" x14ac:dyDescent="0.4">
      <c r="A357" s="17"/>
    </row>
    <row r="358" spans="1:1" ht="15" customHeight="1" x14ac:dyDescent="0.4">
      <c r="A358" s="17"/>
    </row>
    <row r="359" spans="1:1" ht="15" customHeight="1" x14ac:dyDescent="0.4">
      <c r="A359" s="17"/>
    </row>
    <row r="360" spans="1:1" ht="15" customHeight="1" x14ac:dyDescent="0.4">
      <c r="A360" s="17"/>
    </row>
    <row r="361" spans="1:1" ht="15" customHeight="1" x14ac:dyDescent="0.4">
      <c r="A361" s="17"/>
    </row>
    <row r="362" spans="1:1" ht="15" customHeight="1" x14ac:dyDescent="0.4">
      <c r="A362" s="17"/>
    </row>
    <row r="363" spans="1:1" ht="15" customHeight="1" x14ac:dyDescent="0.4">
      <c r="A363" s="17"/>
    </row>
    <row r="364" spans="1:1" ht="15" customHeight="1" x14ac:dyDescent="0.4">
      <c r="A364" s="17"/>
    </row>
    <row r="365" spans="1:1" ht="15" customHeight="1" x14ac:dyDescent="0.4">
      <c r="A365" s="17"/>
    </row>
    <row r="366" spans="1:1" ht="15" customHeight="1" x14ac:dyDescent="0.4">
      <c r="A366" s="17"/>
    </row>
    <row r="367" spans="1:1" ht="15" customHeight="1" x14ac:dyDescent="0.4">
      <c r="A367" s="17"/>
    </row>
    <row r="368" spans="1:1" ht="15" customHeight="1" x14ac:dyDescent="0.4">
      <c r="A368" s="17"/>
    </row>
    <row r="369" spans="1:1" ht="15" customHeight="1" x14ac:dyDescent="0.4">
      <c r="A369" s="17"/>
    </row>
    <row r="370" spans="1:1" ht="15" customHeight="1" x14ac:dyDescent="0.4">
      <c r="A370" s="17"/>
    </row>
    <row r="371" spans="1:1" ht="15" customHeight="1" x14ac:dyDescent="0.4">
      <c r="A371" s="17"/>
    </row>
    <row r="372" spans="1:1" ht="15" customHeight="1" x14ac:dyDescent="0.4">
      <c r="A372" s="17"/>
    </row>
    <row r="373" spans="1:1" ht="15" customHeight="1" x14ac:dyDescent="0.4">
      <c r="A373" s="17"/>
    </row>
    <row r="374" spans="1:1" ht="15" customHeight="1" x14ac:dyDescent="0.4">
      <c r="A374" s="17"/>
    </row>
    <row r="375" spans="1:1" ht="15" customHeight="1" x14ac:dyDescent="0.4">
      <c r="A375" s="17"/>
    </row>
    <row r="376" spans="1:1" ht="15" customHeight="1" x14ac:dyDescent="0.4">
      <c r="A376" s="17"/>
    </row>
    <row r="377" spans="1:1" ht="15" customHeight="1" x14ac:dyDescent="0.4">
      <c r="A377" s="17"/>
    </row>
    <row r="378" spans="1:1" ht="15" customHeight="1" x14ac:dyDescent="0.4">
      <c r="A378" s="17"/>
    </row>
    <row r="379" spans="1:1" ht="15" customHeight="1" x14ac:dyDescent="0.4">
      <c r="A379" s="17"/>
    </row>
    <row r="380" spans="1:1" ht="15" customHeight="1" x14ac:dyDescent="0.4">
      <c r="A380" s="17"/>
    </row>
    <row r="381" spans="1:1" ht="15" customHeight="1" x14ac:dyDescent="0.4">
      <c r="A381" s="17"/>
    </row>
    <row r="382" spans="1:1" ht="15" customHeight="1" x14ac:dyDescent="0.4">
      <c r="A382" s="17"/>
    </row>
    <row r="383" spans="1:1" ht="15" customHeight="1" x14ac:dyDescent="0.4">
      <c r="A383" s="17"/>
    </row>
    <row r="384" spans="1:1" ht="15" customHeight="1" x14ac:dyDescent="0.4">
      <c r="A384" s="17"/>
    </row>
    <row r="385" spans="1:1" ht="15" customHeight="1" x14ac:dyDescent="0.4">
      <c r="A385" s="17"/>
    </row>
    <row r="386" spans="1:1" ht="15" customHeight="1" x14ac:dyDescent="0.4">
      <c r="A386" s="17"/>
    </row>
    <row r="387" spans="1:1" ht="15" customHeight="1" x14ac:dyDescent="0.4">
      <c r="A387" s="17"/>
    </row>
    <row r="388" spans="1:1" ht="15" customHeight="1" x14ac:dyDescent="0.4">
      <c r="A388" s="17"/>
    </row>
    <row r="389" spans="1:1" ht="15" customHeight="1" x14ac:dyDescent="0.4">
      <c r="A389" s="17"/>
    </row>
    <row r="390" spans="1:1" ht="15" customHeight="1" x14ac:dyDescent="0.4">
      <c r="A390" s="17"/>
    </row>
    <row r="391" spans="1:1" ht="15" customHeight="1" x14ac:dyDescent="0.4">
      <c r="A391" s="17"/>
    </row>
    <row r="392" spans="1:1" ht="15" customHeight="1" x14ac:dyDescent="0.4">
      <c r="A392" s="17"/>
    </row>
    <row r="393" spans="1:1" ht="15" customHeight="1" x14ac:dyDescent="0.4">
      <c r="A393" s="17"/>
    </row>
    <row r="394" spans="1:1" ht="15" customHeight="1" x14ac:dyDescent="0.4">
      <c r="A394" s="17"/>
    </row>
    <row r="395" spans="1:1" ht="15" customHeight="1" x14ac:dyDescent="0.4">
      <c r="A395" s="17"/>
    </row>
    <row r="396" spans="1:1" ht="15" customHeight="1" x14ac:dyDescent="0.4">
      <c r="A396" s="17"/>
    </row>
    <row r="397" spans="1:1" ht="15" customHeight="1" x14ac:dyDescent="0.4">
      <c r="A397" s="17"/>
    </row>
    <row r="398" spans="1:1" ht="15" customHeight="1" x14ac:dyDescent="0.4">
      <c r="A398" s="17"/>
    </row>
    <row r="399" spans="1:1" ht="15" customHeight="1" x14ac:dyDescent="0.4">
      <c r="A399" s="17"/>
    </row>
    <row r="400" spans="1:1" ht="15" customHeight="1" x14ac:dyDescent="0.4">
      <c r="A400" s="17"/>
    </row>
    <row r="401" spans="1:1" ht="15" customHeight="1" x14ac:dyDescent="0.4">
      <c r="A401" s="17"/>
    </row>
    <row r="402" spans="1:1" ht="15" customHeight="1" x14ac:dyDescent="0.4">
      <c r="A402" s="17"/>
    </row>
    <row r="403" spans="1:1" ht="15" customHeight="1" x14ac:dyDescent="0.4">
      <c r="A403" s="17"/>
    </row>
    <row r="404" spans="1:1" ht="15" customHeight="1" x14ac:dyDescent="0.4">
      <c r="A404" s="17"/>
    </row>
    <row r="405" spans="1:1" ht="15" customHeight="1" x14ac:dyDescent="0.4">
      <c r="A405" s="17"/>
    </row>
    <row r="406" spans="1:1" ht="15" customHeight="1" x14ac:dyDescent="0.4">
      <c r="A406" s="17"/>
    </row>
    <row r="407" spans="1:1" ht="15" customHeight="1" x14ac:dyDescent="0.4">
      <c r="A407" s="17"/>
    </row>
    <row r="408" spans="1:1" ht="15" customHeight="1" x14ac:dyDescent="0.4">
      <c r="A408" s="17"/>
    </row>
    <row r="409" spans="1:1" ht="15" customHeight="1" x14ac:dyDescent="0.4">
      <c r="A409" s="17"/>
    </row>
    <row r="410" spans="1:1" ht="15" customHeight="1" x14ac:dyDescent="0.4">
      <c r="A410" s="17"/>
    </row>
    <row r="411" spans="1:1" ht="15" customHeight="1" x14ac:dyDescent="0.4">
      <c r="A411" s="17"/>
    </row>
    <row r="412" spans="1:1" ht="15" customHeight="1" x14ac:dyDescent="0.4">
      <c r="A412" s="17"/>
    </row>
    <row r="413" spans="1:1" ht="15" customHeight="1" x14ac:dyDescent="0.4">
      <c r="A413" s="17"/>
    </row>
    <row r="414" spans="1:1" ht="15" customHeight="1" x14ac:dyDescent="0.4">
      <c r="A414" s="17"/>
    </row>
    <row r="415" spans="1:1" ht="15" customHeight="1" x14ac:dyDescent="0.4">
      <c r="A415" s="17"/>
    </row>
    <row r="416" spans="1:1" ht="15" customHeight="1" x14ac:dyDescent="0.4">
      <c r="A416" s="17"/>
    </row>
    <row r="417" spans="1:1" ht="15" customHeight="1" x14ac:dyDescent="0.4">
      <c r="A417" s="17"/>
    </row>
    <row r="418" spans="1:1" ht="15" customHeight="1" x14ac:dyDescent="0.4">
      <c r="A418" s="17"/>
    </row>
    <row r="419" spans="1:1" ht="15" customHeight="1" x14ac:dyDescent="0.4">
      <c r="A419" s="17"/>
    </row>
    <row r="420" spans="1:1" ht="15" customHeight="1" x14ac:dyDescent="0.4">
      <c r="A420" s="17"/>
    </row>
    <row r="421" spans="1:1" ht="15" customHeight="1" x14ac:dyDescent="0.4">
      <c r="A421" s="17"/>
    </row>
    <row r="422" spans="1:1" ht="15" customHeight="1" x14ac:dyDescent="0.4">
      <c r="A422" s="17"/>
    </row>
    <row r="423" spans="1:1" ht="15" customHeight="1" x14ac:dyDescent="0.4">
      <c r="A423" s="17"/>
    </row>
    <row r="424" spans="1:1" ht="15" customHeight="1" x14ac:dyDescent="0.4">
      <c r="A424" s="17"/>
    </row>
    <row r="425" spans="1:1" ht="15" customHeight="1" x14ac:dyDescent="0.4">
      <c r="A425" s="17"/>
    </row>
    <row r="426" spans="1:1" ht="15" customHeight="1" x14ac:dyDescent="0.4">
      <c r="A426" s="17"/>
    </row>
    <row r="427" spans="1:1" ht="15" customHeight="1" x14ac:dyDescent="0.4">
      <c r="A427" s="17"/>
    </row>
    <row r="428" spans="1:1" ht="15" customHeight="1" x14ac:dyDescent="0.4">
      <c r="A428" s="17"/>
    </row>
    <row r="429" spans="1:1" ht="15" customHeight="1" x14ac:dyDescent="0.4">
      <c r="A429" s="17"/>
    </row>
    <row r="430" spans="1:1" ht="15" customHeight="1" x14ac:dyDescent="0.4">
      <c r="A430" s="17"/>
    </row>
    <row r="431" spans="1:1" ht="15" customHeight="1" x14ac:dyDescent="0.4">
      <c r="A431" s="17"/>
    </row>
    <row r="432" spans="1:1" ht="15" customHeight="1" x14ac:dyDescent="0.4">
      <c r="A432" s="17"/>
    </row>
    <row r="433" spans="1:1" ht="15" customHeight="1" x14ac:dyDescent="0.4">
      <c r="A433" s="17"/>
    </row>
    <row r="434" spans="1:1" ht="15" customHeight="1" x14ac:dyDescent="0.4">
      <c r="A434" s="17"/>
    </row>
    <row r="435" spans="1:1" ht="15" customHeight="1" x14ac:dyDescent="0.4">
      <c r="A435" s="17"/>
    </row>
    <row r="436" spans="1:1" ht="15" customHeight="1" x14ac:dyDescent="0.4">
      <c r="A436" s="17"/>
    </row>
    <row r="437" spans="1:1" ht="15" customHeight="1" x14ac:dyDescent="0.4">
      <c r="A437" s="17"/>
    </row>
    <row r="438" spans="1:1" ht="15" customHeight="1" x14ac:dyDescent="0.4">
      <c r="A438" s="17"/>
    </row>
    <row r="439" spans="1:1" ht="15" customHeight="1" x14ac:dyDescent="0.4">
      <c r="A439" s="17"/>
    </row>
    <row r="440" spans="1:1" ht="15" customHeight="1" x14ac:dyDescent="0.4">
      <c r="A440" s="17"/>
    </row>
    <row r="441" spans="1:1" ht="15" customHeight="1" x14ac:dyDescent="0.4">
      <c r="A441" s="17"/>
    </row>
    <row r="442" spans="1:1" ht="15" customHeight="1" x14ac:dyDescent="0.4">
      <c r="A442" s="17"/>
    </row>
    <row r="443" spans="1:1" ht="15" customHeight="1" x14ac:dyDescent="0.4">
      <c r="A443" s="17"/>
    </row>
    <row r="444" spans="1:1" ht="15" customHeight="1" x14ac:dyDescent="0.4">
      <c r="A444" s="17"/>
    </row>
    <row r="445" spans="1:1" ht="15" customHeight="1" x14ac:dyDescent="0.4">
      <c r="A445" s="17"/>
    </row>
    <row r="446" spans="1:1" ht="15" customHeight="1" x14ac:dyDescent="0.4">
      <c r="A446" s="17"/>
    </row>
    <row r="447" spans="1:1" ht="15" customHeight="1" x14ac:dyDescent="0.4">
      <c r="A447" s="17"/>
    </row>
    <row r="448" spans="1:1" ht="15" customHeight="1" x14ac:dyDescent="0.4">
      <c r="A448" s="17"/>
    </row>
    <row r="449" spans="1:1" ht="15" customHeight="1" x14ac:dyDescent="0.4">
      <c r="A449" s="17"/>
    </row>
    <row r="450" spans="1:1" ht="15" customHeight="1" x14ac:dyDescent="0.4">
      <c r="A450" s="17"/>
    </row>
    <row r="451" spans="1:1" ht="15" customHeight="1" x14ac:dyDescent="0.4">
      <c r="A451" s="17"/>
    </row>
    <row r="452" spans="1:1" ht="15" customHeight="1" x14ac:dyDescent="0.4">
      <c r="A452" s="17"/>
    </row>
    <row r="453" spans="1:1" ht="15" customHeight="1" x14ac:dyDescent="0.4">
      <c r="A453" s="17"/>
    </row>
    <row r="454" spans="1:1" ht="15" customHeight="1" x14ac:dyDescent="0.4">
      <c r="A454" s="17"/>
    </row>
    <row r="455" spans="1:1" ht="15" customHeight="1" x14ac:dyDescent="0.4">
      <c r="A455" s="17"/>
    </row>
    <row r="456" spans="1:1" ht="15" customHeight="1" x14ac:dyDescent="0.4">
      <c r="A456" s="17"/>
    </row>
    <row r="457" spans="1:1" ht="15" customHeight="1" x14ac:dyDescent="0.4">
      <c r="A457" s="17"/>
    </row>
    <row r="458" spans="1:1" ht="15" customHeight="1" x14ac:dyDescent="0.4">
      <c r="A458" s="17"/>
    </row>
    <row r="459" spans="1:1" ht="15" customHeight="1" x14ac:dyDescent="0.4">
      <c r="A459" s="17"/>
    </row>
    <row r="460" spans="1:1" ht="15" customHeight="1" x14ac:dyDescent="0.4">
      <c r="A460" s="17"/>
    </row>
    <row r="461" spans="1:1" ht="15" customHeight="1" x14ac:dyDescent="0.4">
      <c r="A461" s="17"/>
    </row>
    <row r="462" spans="1:1" ht="15" customHeight="1" x14ac:dyDescent="0.4">
      <c r="A462" s="17"/>
    </row>
    <row r="463" spans="1:1" ht="15" customHeight="1" x14ac:dyDescent="0.4">
      <c r="A463" s="17"/>
    </row>
    <row r="464" spans="1:1" ht="15" customHeight="1" x14ac:dyDescent="0.4">
      <c r="A464" s="17"/>
    </row>
    <row r="465" spans="1:1" ht="15" customHeight="1" x14ac:dyDescent="0.4">
      <c r="A465" s="17"/>
    </row>
    <row r="466" spans="1:1" ht="15" customHeight="1" x14ac:dyDescent="0.4">
      <c r="A466" s="17"/>
    </row>
    <row r="467" spans="1:1" ht="15" customHeight="1" x14ac:dyDescent="0.4">
      <c r="A467" s="17"/>
    </row>
    <row r="468" spans="1:1" ht="15" customHeight="1" x14ac:dyDescent="0.4">
      <c r="A468" s="17"/>
    </row>
    <row r="469" spans="1:1" ht="15" customHeight="1" x14ac:dyDescent="0.4">
      <c r="A469" s="17"/>
    </row>
    <row r="470" spans="1:1" ht="15" customHeight="1" x14ac:dyDescent="0.4">
      <c r="A470" s="17"/>
    </row>
    <row r="471" spans="1:1" ht="15" customHeight="1" x14ac:dyDescent="0.4">
      <c r="A471" s="17"/>
    </row>
    <row r="472" spans="1:1" ht="15" customHeight="1" x14ac:dyDescent="0.4">
      <c r="A472" s="17"/>
    </row>
    <row r="473" spans="1:1" ht="15" customHeight="1" x14ac:dyDescent="0.4">
      <c r="A473" s="17"/>
    </row>
    <row r="474" spans="1:1" ht="15" customHeight="1" x14ac:dyDescent="0.4">
      <c r="A474" s="17"/>
    </row>
    <row r="475" spans="1:1" ht="15" customHeight="1" x14ac:dyDescent="0.4">
      <c r="A475" s="17"/>
    </row>
    <row r="476" spans="1:1" ht="15" customHeight="1" x14ac:dyDescent="0.4">
      <c r="A476" s="17"/>
    </row>
    <row r="477" spans="1:1" ht="15" customHeight="1" x14ac:dyDescent="0.4">
      <c r="A477" s="17"/>
    </row>
    <row r="478" spans="1:1" ht="15" customHeight="1" x14ac:dyDescent="0.4">
      <c r="A478" s="17"/>
    </row>
    <row r="479" spans="1:1" ht="15" customHeight="1" x14ac:dyDescent="0.4">
      <c r="A479" s="17"/>
    </row>
    <row r="480" spans="1:1" ht="15" customHeight="1" x14ac:dyDescent="0.4">
      <c r="A480" s="17"/>
    </row>
    <row r="481" spans="1:1" ht="15" customHeight="1" x14ac:dyDescent="0.4">
      <c r="A481" s="17"/>
    </row>
    <row r="482" spans="1:1" ht="15" customHeight="1" x14ac:dyDescent="0.4">
      <c r="A482" s="17"/>
    </row>
    <row r="483" spans="1:1" ht="15" customHeight="1" x14ac:dyDescent="0.4">
      <c r="A483" s="17"/>
    </row>
    <row r="484" spans="1:1" ht="15" customHeight="1" x14ac:dyDescent="0.4">
      <c r="A484" s="17"/>
    </row>
    <row r="485" spans="1:1" ht="15" customHeight="1" x14ac:dyDescent="0.4">
      <c r="A485" s="17"/>
    </row>
    <row r="486" spans="1:1" ht="15" customHeight="1" x14ac:dyDescent="0.4">
      <c r="A486" s="17"/>
    </row>
    <row r="487" spans="1:1" ht="15" customHeight="1" x14ac:dyDescent="0.4">
      <c r="A487" s="17"/>
    </row>
    <row r="488" spans="1:1" ht="15" customHeight="1" x14ac:dyDescent="0.4">
      <c r="A488" s="17"/>
    </row>
    <row r="489" spans="1:1" ht="15" customHeight="1" x14ac:dyDescent="0.4">
      <c r="A489" s="17"/>
    </row>
    <row r="490" spans="1:1" ht="15" customHeight="1" x14ac:dyDescent="0.4">
      <c r="A490" s="17"/>
    </row>
    <row r="491" spans="1:1" ht="15" customHeight="1" x14ac:dyDescent="0.4">
      <c r="A491" s="17"/>
    </row>
    <row r="492" spans="1:1" ht="15" customHeight="1" x14ac:dyDescent="0.4">
      <c r="A492" s="17"/>
    </row>
    <row r="493" spans="1:1" ht="15" customHeight="1" x14ac:dyDescent="0.4">
      <c r="A493" s="17"/>
    </row>
    <row r="494" spans="1:1" ht="15" customHeight="1" x14ac:dyDescent="0.4">
      <c r="A494" s="17"/>
    </row>
    <row r="495" spans="1:1" ht="15" customHeight="1" x14ac:dyDescent="0.4">
      <c r="A495" s="17"/>
    </row>
    <row r="496" spans="1:1" ht="15" customHeight="1" x14ac:dyDescent="0.4">
      <c r="A496" s="17"/>
    </row>
    <row r="497" spans="1:1" ht="15" customHeight="1" x14ac:dyDescent="0.4">
      <c r="A497" s="17"/>
    </row>
    <row r="498" spans="1:1" ht="15" customHeight="1" x14ac:dyDescent="0.4">
      <c r="A498" s="17"/>
    </row>
    <row r="499" spans="1:1" ht="15" customHeight="1" x14ac:dyDescent="0.4">
      <c r="A499" s="17"/>
    </row>
    <row r="500" spans="1:1" ht="15" customHeight="1" x14ac:dyDescent="0.4">
      <c r="A500" s="17"/>
    </row>
    <row r="501" spans="1:1" ht="15" customHeight="1" x14ac:dyDescent="0.4">
      <c r="A501" s="17"/>
    </row>
    <row r="502" spans="1:1" ht="15" customHeight="1" x14ac:dyDescent="0.4">
      <c r="A502" s="17"/>
    </row>
    <row r="503" spans="1:1" ht="15" customHeight="1" x14ac:dyDescent="0.4">
      <c r="A503" s="17"/>
    </row>
    <row r="504" spans="1:1" ht="15" customHeight="1" x14ac:dyDescent="0.4">
      <c r="A504" s="17"/>
    </row>
    <row r="505" spans="1:1" ht="15" customHeight="1" x14ac:dyDescent="0.4">
      <c r="A505" s="17"/>
    </row>
    <row r="506" spans="1:1" ht="15" customHeight="1" x14ac:dyDescent="0.4">
      <c r="A506" s="17"/>
    </row>
    <row r="507" spans="1:1" ht="15" customHeight="1" x14ac:dyDescent="0.4">
      <c r="A507" s="17"/>
    </row>
    <row r="508" spans="1:1" ht="15" customHeight="1" x14ac:dyDescent="0.4">
      <c r="A508" s="17"/>
    </row>
    <row r="509" spans="1:1" ht="15" customHeight="1" x14ac:dyDescent="0.4">
      <c r="A509" s="17"/>
    </row>
    <row r="510" spans="1:1" ht="15" customHeight="1" x14ac:dyDescent="0.4">
      <c r="A510" s="17"/>
    </row>
    <row r="511" spans="1:1" ht="15" customHeight="1" x14ac:dyDescent="0.4">
      <c r="A511" s="17"/>
    </row>
    <row r="512" spans="1:1" ht="15" customHeight="1" x14ac:dyDescent="0.4">
      <c r="A512" s="17"/>
    </row>
    <row r="513" spans="1:1" ht="15" customHeight="1" x14ac:dyDescent="0.4">
      <c r="A513" s="17"/>
    </row>
    <row r="514" spans="1:1" ht="15" customHeight="1" x14ac:dyDescent="0.4">
      <c r="A514" s="17"/>
    </row>
    <row r="515" spans="1:1" ht="15" customHeight="1" x14ac:dyDescent="0.4">
      <c r="A515" s="17"/>
    </row>
    <row r="516" spans="1:1" ht="15" customHeight="1" x14ac:dyDescent="0.4">
      <c r="A516" s="17"/>
    </row>
    <row r="517" spans="1:1" ht="15" customHeight="1" x14ac:dyDescent="0.4">
      <c r="A517" s="17"/>
    </row>
    <row r="518" spans="1:1" ht="15" customHeight="1" x14ac:dyDescent="0.4">
      <c r="A518" s="17"/>
    </row>
    <row r="519" spans="1:1" ht="15" customHeight="1" x14ac:dyDescent="0.4">
      <c r="A519" s="17"/>
    </row>
    <row r="520" spans="1:1" ht="15" customHeight="1" x14ac:dyDescent="0.4">
      <c r="A520" s="17"/>
    </row>
    <row r="521" spans="1:1" ht="15" customHeight="1" x14ac:dyDescent="0.4">
      <c r="A521" s="17"/>
    </row>
    <row r="522" spans="1:1" ht="15" customHeight="1" x14ac:dyDescent="0.4">
      <c r="A522" s="17"/>
    </row>
    <row r="523" spans="1:1" ht="15" customHeight="1" x14ac:dyDescent="0.4">
      <c r="A523" s="17"/>
    </row>
    <row r="524" spans="1:1" ht="15" customHeight="1" x14ac:dyDescent="0.4">
      <c r="A524" s="17"/>
    </row>
    <row r="525" spans="1:1" ht="15" customHeight="1" x14ac:dyDescent="0.4">
      <c r="A525" s="17"/>
    </row>
    <row r="526" spans="1:1" ht="15" customHeight="1" x14ac:dyDescent="0.4">
      <c r="A526" s="17"/>
    </row>
    <row r="527" spans="1:1" ht="15" customHeight="1" x14ac:dyDescent="0.4">
      <c r="A527" s="17"/>
    </row>
    <row r="528" spans="1:1" ht="15" customHeight="1" x14ac:dyDescent="0.4">
      <c r="A528" s="17"/>
    </row>
    <row r="529" spans="1:1" ht="15" customHeight="1" x14ac:dyDescent="0.4">
      <c r="A529" s="17"/>
    </row>
    <row r="530" spans="1:1" ht="15" customHeight="1" x14ac:dyDescent="0.4">
      <c r="A530" s="17"/>
    </row>
    <row r="531" spans="1:1" ht="15" customHeight="1" x14ac:dyDescent="0.4">
      <c r="A531" s="17"/>
    </row>
    <row r="532" spans="1:1" ht="15" customHeight="1" x14ac:dyDescent="0.4">
      <c r="A532" s="17"/>
    </row>
    <row r="533" spans="1:1" ht="15" customHeight="1" x14ac:dyDescent="0.4">
      <c r="A533" s="17"/>
    </row>
    <row r="534" spans="1:1" ht="15" customHeight="1" x14ac:dyDescent="0.4">
      <c r="A534" s="17"/>
    </row>
    <row r="535" spans="1:1" ht="15" customHeight="1" x14ac:dyDescent="0.4">
      <c r="A535" s="17"/>
    </row>
    <row r="536" spans="1:1" ht="15" customHeight="1" x14ac:dyDescent="0.4">
      <c r="A536" s="17"/>
    </row>
    <row r="537" spans="1:1" ht="15" customHeight="1" x14ac:dyDescent="0.4">
      <c r="A537" s="17"/>
    </row>
    <row r="538" spans="1:1" ht="15" customHeight="1" x14ac:dyDescent="0.4">
      <c r="A538" s="17"/>
    </row>
    <row r="539" spans="1:1" ht="15" customHeight="1" x14ac:dyDescent="0.4">
      <c r="A539" s="17"/>
    </row>
    <row r="540" spans="1:1" ht="15" customHeight="1" x14ac:dyDescent="0.4">
      <c r="A540" s="17"/>
    </row>
    <row r="541" spans="1:1" ht="15" customHeight="1" x14ac:dyDescent="0.4">
      <c r="A541" s="17"/>
    </row>
    <row r="542" spans="1:1" ht="15" customHeight="1" x14ac:dyDescent="0.4">
      <c r="A542" s="17"/>
    </row>
    <row r="543" spans="1:1" ht="15" customHeight="1" x14ac:dyDescent="0.4">
      <c r="A543" s="17"/>
    </row>
    <row r="544" spans="1:1" ht="15" customHeight="1" x14ac:dyDescent="0.4">
      <c r="A544" s="17"/>
    </row>
    <row r="545" spans="1:1" ht="15" customHeight="1" x14ac:dyDescent="0.4">
      <c r="A545" s="17"/>
    </row>
    <row r="546" spans="1:1" ht="15" customHeight="1" x14ac:dyDescent="0.4">
      <c r="A546" s="17"/>
    </row>
    <row r="547" spans="1:1" ht="15" customHeight="1" x14ac:dyDescent="0.4">
      <c r="A547" s="17"/>
    </row>
    <row r="548" spans="1:1" ht="15" customHeight="1" x14ac:dyDescent="0.4">
      <c r="A548" s="17"/>
    </row>
    <row r="549" spans="1:1" ht="15" customHeight="1" x14ac:dyDescent="0.4">
      <c r="A549" s="17"/>
    </row>
    <row r="550" spans="1:1" ht="15" customHeight="1" x14ac:dyDescent="0.4">
      <c r="A550" s="17"/>
    </row>
    <row r="551" spans="1:1" ht="15" customHeight="1" x14ac:dyDescent="0.4">
      <c r="A551" s="17"/>
    </row>
    <row r="552" spans="1:1" ht="15" customHeight="1" x14ac:dyDescent="0.4">
      <c r="A552" s="17"/>
    </row>
    <row r="553" spans="1:1" ht="15" customHeight="1" x14ac:dyDescent="0.4">
      <c r="A553" s="17"/>
    </row>
    <row r="554" spans="1:1" ht="15" customHeight="1" x14ac:dyDescent="0.4">
      <c r="A554" s="17"/>
    </row>
    <row r="555" spans="1:1" ht="15" customHeight="1" x14ac:dyDescent="0.4">
      <c r="A555" s="17"/>
    </row>
    <row r="556" spans="1:1" ht="15" customHeight="1" x14ac:dyDescent="0.4">
      <c r="A556" s="17"/>
    </row>
    <row r="557" spans="1:1" ht="15" customHeight="1" x14ac:dyDescent="0.4">
      <c r="A557" s="17"/>
    </row>
    <row r="558" spans="1:1" ht="15" customHeight="1" x14ac:dyDescent="0.4">
      <c r="A558" s="17"/>
    </row>
    <row r="559" spans="1:1" ht="15" customHeight="1" x14ac:dyDescent="0.4">
      <c r="A559" s="17"/>
    </row>
    <row r="560" spans="1:1" ht="15" customHeight="1" x14ac:dyDescent="0.4">
      <c r="A560" s="17"/>
    </row>
    <row r="561" spans="1:1" ht="15" customHeight="1" x14ac:dyDescent="0.4">
      <c r="A561" s="17"/>
    </row>
    <row r="562" spans="1:1" ht="15" customHeight="1" x14ac:dyDescent="0.4">
      <c r="A562" s="17"/>
    </row>
    <row r="563" spans="1:1" ht="15" customHeight="1" x14ac:dyDescent="0.4">
      <c r="A563" s="17"/>
    </row>
    <row r="564" spans="1:1" ht="15" customHeight="1" x14ac:dyDescent="0.4">
      <c r="A564" s="17"/>
    </row>
    <row r="565" spans="1:1" ht="15" customHeight="1" x14ac:dyDescent="0.4">
      <c r="A565" s="17"/>
    </row>
    <row r="566" spans="1:1" ht="15" customHeight="1" x14ac:dyDescent="0.4">
      <c r="A566" s="17"/>
    </row>
    <row r="567" spans="1:1" ht="15" customHeight="1" x14ac:dyDescent="0.4">
      <c r="A567" s="17"/>
    </row>
    <row r="568" spans="1:1" ht="15" customHeight="1" x14ac:dyDescent="0.4">
      <c r="A568" s="17"/>
    </row>
    <row r="569" spans="1:1" ht="15" customHeight="1" x14ac:dyDescent="0.4">
      <c r="A569" s="17"/>
    </row>
    <row r="570" spans="1:1" ht="15" customHeight="1" x14ac:dyDescent="0.4">
      <c r="A570" s="17"/>
    </row>
    <row r="571" spans="1:1" ht="15" customHeight="1" x14ac:dyDescent="0.4">
      <c r="A571" s="17"/>
    </row>
    <row r="572" spans="1:1" ht="15" customHeight="1" x14ac:dyDescent="0.4">
      <c r="A572" s="17"/>
    </row>
    <row r="573" spans="1:1" ht="15" customHeight="1" x14ac:dyDescent="0.4">
      <c r="A573" s="17"/>
    </row>
    <row r="574" spans="1:1" ht="15" customHeight="1" x14ac:dyDescent="0.4">
      <c r="A574" s="17"/>
    </row>
    <row r="575" spans="1:1" ht="15" customHeight="1" x14ac:dyDescent="0.4">
      <c r="A575" s="17"/>
    </row>
    <row r="576" spans="1:1" ht="15" customHeight="1" x14ac:dyDescent="0.4">
      <c r="A576" s="17"/>
    </row>
    <row r="577" spans="1:1" ht="15" customHeight="1" x14ac:dyDescent="0.4">
      <c r="A577" s="17"/>
    </row>
    <row r="578" spans="1:1" ht="15" customHeight="1" x14ac:dyDescent="0.4">
      <c r="A578" s="17"/>
    </row>
    <row r="579" spans="1:1" ht="15" customHeight="1" x14ac:dyDescent="0.4">
      <c r="A579" s="17"/>
    </row>
    <row r="580" spans="1:1" ht="15" customHeight="1" x14ac:dyDescent="0.4">
      <c r="A580" s="17"/>
    </row>
    <row r="581" spans="1:1" ht="15" customHeight="1" x14ac:dyDescent="0.4">
      <c r="A581" s="17"/>
    </row>
    <row r="582" spans="1:1" ht="15" customHeight="1" x14ac:dyDescent="0.4">
      <c r="A582" s="17"/>
    </row>
    <row r="583" spans="1:1" ht="15" customHeight="1" x14ac:dyDescent="0.4">
      <c r="A583" s="17"/>
    </row>
    <row r="584" spans="1:1" ht="15" customHeight="1" x14ac:dyDescent="0.4">
      <c r="A584" s="17"/>
    </row>
    <row r="585" spans="1:1" ht="15" customHeight="1" x14ac:dyDescent="0.4">
      <c r="A585" s="17"/>
    </row>
    <row r="586" spans="1:1" ht="15" customHeight="1" x14ac:dyDescent="0.4">
      <c r="A586" s="17"/>
    </row>
    <row r="587" spans="1:1" ht="15" customHeight="1" x14ac:dyDescent="0.4">
      <c r="A587" s="17"/>
    </row>
    <row r="588" spans="1:1" ht="15" customHeight="1" x14ac:dyDescent="0.4">
      <c r="A588" s="17"/>
    </row>
    <row r="589" spans="1:1" ht="15" customHeight="1" x14ac:dyDescent="0.4">
      <c r="A589" s="17"/>
    </row>
    <row r="590" spans="1:1" ht="15" customHeight="1" x14ac:dyDescent="0.4">
      <c r="A590" s="17"/>
    </row>
    <row r="591" spans="1:1" ht="15" customHeight="1" x14ac:dyDescent="0.4">
      <c r="A591" s="17"/>
    </row>
    <row r="592" spans="1:1" ht="15" customHeight="1" x14ac:dyDescent="0.4">
      <c r="A592" s="17"/>
    </row>
    <row r="593" spans="1:1" ht="15" customHeight="1" x14ac:dyDescent="0.4">
      <c r="A593" s="17"/>
    </row>
    <row r="594" spans="1:1" ht="15" customHeight="1" x14ac:dyDescent="0.4">
      <c r="A594" s="17"/>
    </row>
    <row r="595" spans="1:1" ht="15" customHeight="1" x14ac:dyDescent="0.4">
      <c r="A595" s="17"/>
    </row>
    <row r="596" spans="1:1" ht="15" customHeight="1" x14ac:dyDescent="0.4">
      <c r="A596" s="17"/>
    </row>
    <row r="597" spans="1:1" ht="15" customHeight="1" x14ac:dyDescent="0.4">
      <c r="A597" s="17"/>
    </row>
    <row r="598" spans="1:1" ht="15" customHeight="1" x14ac:dyDescent="0.4">
      <c r="A598" s="17"/>
    </row>
    <row r="599" spans="1:1" ht="15" customHeight="1" x14ac:dyDescent="0.4">
      <c r="A599" s="17"/>
    </row>
    <row r="600" spans="1:1" ht="15" customHeight="1" x14ac:dyDescent="0.4">
      <c r="A600" s="17"/>
    </row>
    <row r="601" spans="1:1" ht="15" customHeight="1" x14ac:dyDescent="0.4">
      <c r="A601" s="17"/>
    </row>
    <row r="602" spans="1:1" ht="15" customHeight="1" x14ac:dyDescent="0.4">
      <c r="A602" s="17"/>
    </row>
    <row r="603" spans="1:1" ht="15" customHeight="1" x14ac:dyDescent="0.4">
      <c r="A603" s="17"/>
    </row>
    <row r="604" spans="1:1" ht="15" customHeight="1" x14ac:dyDescent="0.4">
      <c r="A604" s="17"/>
    </row>
    <row r="605" spans="1:1" ht="15" customHeight="1" x14ac:dyDescent="0.4">
      <c r="A605" s="17"/>
    </row>
    <row r="606" spans="1:1" ht="15" customHeight="1" x14ac:dyDescent="0.4">
      <c r="A606" s="17"/>
    </row>
    <row r="607" spans="1:1" ht="15" customHeight="1" x14ac:dyDescent="0.4">
      <c r="A607" s="17"/>
    </row>
    <row r="608" spans="1:1" ht="15" customHeight="1" x14ac:dyDescent="0.4">
      <c r="A608" s="17"/>
    </row>
    <row r="609" spans="1:1" ht="15" customHeight="1" x14ac:dyDescent="0.4">
      <c r="A609" s="17"/>
    </row>
    <row r="610" spans="1:1" ht="15" customHeight="1" x14ac:dyDescent="0.4">
      <c r="A610" s="17"/>
    </row>
    <row r="611" spans="1:1" ht="15" customHeight="1" x14ac:dyDescent="0.4">
      <c r="A611" s="17"/>
    </row>
    <row r="612" spans="1:1" ht="15" customHeight="1" x14ac:dyDescent="0.4">
      <c r="A612" s="17"/>
    </row>
    <row r="613" spans="1:1" ht="15" customHeight="1" x14ac:dyDescent="0.4">
      <c r="A613" s="17"/>
    </row>
    <row r="614" spans="1:1" ht="15" customHeight="1" x14ac:dyDescent="0.4">
      <c r="A614" s="17"/>
    </row>
    <row r="615" spans="1:1" ht="15" customHeight="1" x14ac:dyDescent="0.4">
      <c r="A615" s="17"/>
    </row>
    <row r="616" spans="1:1" ht="15" customHeight="1" x14ac:dyDescent="0.4">
      <c r="A616" s="17"/>
    </row>
    <row r="617" spans="1:1" ht="15" customHeight="1" x14ac:dyDescent="0.4">
      <c r="A617" s="17"/>
    </row>
    <row r="618" spans="1:1" ht="15" customHeight="1" x14ac:dyDescent="0.4">
      <c r="A618" s="17"/>
    </row>
    <row r="619" spans="1:1" ht="15" customHeight="1" x14ac:dyDescent="0.4">
      <c r="A619" s="17"/>
    </row>
    <row r="620" spans="1:1" ht="15" customHeight="1" x14ac:dyDescent="0.4">
      <c r="A620" s="17"/>
    </row>
    <row r="621" spans="1:1" ht="15" customHeight="1" x14ac:dyDescent="0.4">
      <c r="A621" s="17"/>
    </row>
    <row r="622" spans="1:1" ht="15" customHeight="1" x14ac:dyDescent="0.4">
      <c r="A622" s="17"/>
    </row>
    <row r="623" spans="1:1" ht="15" customHeight="1" x14ac:dyDescent="0.4">
      <c r="A623" s="17"/>
    </row>
    <row r="624" spans="1:1" ht="15" customHeight="1" x14ac:dyDescent="0.4">
      <c r="A624" s="17"/>
    </row>
    <row r="625" spans="1:1" ht="15" customHeight="1" x14ac:dyDescent="0.4">
      <c r="A625" s="17"/>
    </row>
    <row r="626" spans="1:1" ht="15" customHeight="1" x14ac:dyDescent="0.4">
      <c r="A626" s="17"/>
    </row>
    <row r="627" spans="1:1" ht="15" customHeight="1" x14ac:dyDescent="0.4">
      <c r="A627" s="17"/>
    </row>
    <row r="628" spans="1:1" ht="15" customHeight="1" x14ac:dyDescent="0.4">
      <c r="A628" s="17"/>
    </row>
    <row r="629" spans="1:1" ht="15" customHeight="1" x14ac:dyDescent="0.4">
      <c r="A629" s="17"/>
    </row>
    <row r="630" spans="1:1" ht="15" customHeight="1" x14ac:dyDescent="0.4">
      <c r="A630" s="17"/>
    </row>
    <row r="631" spans="1:1" ht="15" customHeight="1" x14ac:dyDescent="0.4">
      <c r="A631" s="17"/>
    </row>
    <row r="632" spans="1:1" ht="15" customHeight="1" x14ac:dyDescent="0.4">
      <c r="A632" s="17"/>
    </row>
    <row r="633" spans="1:1" ht="15" customHeight="1" x14ac:dyDescent="0.4">
      <c r="A633" s="17"/>
    </row>
    <row r="634" spans="1:1" ht="15" customHeight="1" x14ac:dyDescent="0.4">
      <c r="A634" s="17"/>
    </row>
    <row r="635" spans="1:1" ht="15" customHeight="1" x14ac:dyDescent="0.4">
      <c r="A635" s="17"/>
    </row>
    <row r="636" spans="1:1" ht="15" customHeight="1" x14ac:dyDescent="0.4">
      <c r="A636" s="17"/>
    </row>
    <row r="637" spans="1:1" ht="15" customHeight="1" x14ac:dyDescent="0.4">
      <c r="A637" s="17"/>
    </row>
    <row r="638" spans="1:1" ht="15" customHeight="1" x14ac:dyDescent="0.4">
      <c r="A638" s="17"/>
    </row>
    <row r="639" spans="1:1" ht="15" customHeight="1" x14ac:dyDescent="0.4">
      <c r="A639" s="17"/>
    </row>
    <row r="640" spans="1:1" ht="15" customHeight="1" x14ac:dyDescent="0.4">
      <c r="A640" s="17"/>
    </row>
    <row r="641" spans="1:1" ht="15" customHeight="1" x14ac:dyDescent="0.4">
      <c r="A641" s="17"/>
    </row>
    <row r="642" spans="1:1" ht="15" customHeight="1" x14ac:dyDescent="0.4">
      <c r="A642" s="17"/>
    </row>
    <row r="643" spans="1:1" ht="15" customHeight="1" x14ac:dyDescent="0.4">
      <c r="A643" s="17"/>
    </row>
    <row r="644" spans="1:1" ht="15" customHeight="1" x14ac:dyDescent="0.4">
      <c r="A644" s="17"/>
    </row>
    <row r="645" spans="1:1" ht="15" customHeight="1" x14ac:dyDescent="0.4">
      <c r="A645" s="17"/>
    </row>
    <row r="646" spans="1:1" ht="15" customHeight="1" x14ac:dyDescent="0.4">
      <c r="A646" s="17"/>
    </row>
    <row r="647" spans="1:1" ht="15" customHeight="1" x14ac:dyDescent="0.4">
      <c r="A647" s="17"/>
    </row>
    <row r="648" spans="1:1" ht="15" customHeight="1" x14ac:dyDescent="0.4">
      <c r="A648" s="17"/>
    </row>
    <row r="649" spans="1:1" ht="15" customHeight="1" x14ac:dyDescent="0.4">
      <c r="A649" s="17"/>
    </row>
    <row r="650" spans="1:1" ht="15" customHeight="1" x14ac:dyDescent="0.4">
      <c r="A650" s="17"/>
    </row>
    <row r="651" spans="1:1" ht="15" customHeight="1" x14ac:dyDescent="0.4">
      <c r="A651" s="17"/>
    </row>
    <row r="652" spans="1:1" ht="15" customHeight="1" x14ac:dyDescent="0.4">
      <c r="A652" s="17"/>
    </row>
    <row r="653" spans="1:1" ht="15" customHeight="1" x14ac:dyDescent="0.4">
      <c r="A653" s="17"/>
    </row>
    <row r="654" spans="1:1" ht="15" customHeight="1" x14ac:dyDescent="0.4">
      <c r="A654" s="17"/>
    </row>
    <row r="655" spans="1:1" ht="15" customHeight="1" x14ac:dyDescent="0.4">
      <c r="A655" s="17"/>
    </row>
    <row r="656" spans="1:1" ht="15" customHeight="1" x14ac:dyDescent="0.4">
      <c r="A656" s="17"/>
    </row>
    <row r="657" spans="1:1" ht="15" customHeight="1" x14ac:dyDescent="0.4">
      <c r="A657" s="17"/>
    </row>
    <row r="658" spans="1:1" ht="15" customHeight="1" x14ac:dyDescent="0.4">
      <c r="A658" s="17"/>
    </row>
    <row r="659" spans="1:1" ht="15" customHeight="1" x14ac:dyDescent="0.4">
      <c r="A659" s="17"/>
    </row>
    <row r="660" spans="1:1" ht="15" customHeight="1" x14ac:dyDescent="0.4">
      <c r="A660" s="17"/>
    </row>
    <row r="661" spans="1:1" ht="15" customHeight="1" x14ac:dyDescent="0.4">
      <c r="A661" s="17"/>
    </row>
    <row r="662" spans="1:1" ht="15" customHeight="1" x14ac:dyDescent="0.4">
      <c r="A662" s="17"/>
    </row>
    <row r="663" spans="1:1" ht="15" customHeight="1" x14ac:dyDescent="0.4">
      <c r="A663" s="17"/>
    </row>
    <row r="664" spans="1:1" ht="15" customHeight="1" x14ac:dyDescent="0.4">
      <c r="A664" s="17"/>
    </row>
    <row r="665" spans="1:1" ht="15" customHeight="1" x14ac:dyDescent="0.4">
      <c r="A665" s="17"/>
    </row>
    <row r="666" spans="1:1" ht="15" customHeight="1" x14ac:dyDescent="0.4">
      <c r="A666" s="17"/>
    </row>
    <row r="667" spans="1:1" ht="15" customHeight="1" x14ac:dyDescent="0.4">
      <c r="A667" s="17"/>
    </row>
    <row r="668" spans="1:1" ht="15" customHeight="1" x14ac:dyDescent="0.4">
      <c r="A668" s="17"/>
    </row>
    <row r="669" spans="1:1" ht="15" customHeight="1" x14ac:dyDescent="0.4">
      <c r="A669" s="17"/>
    </row>
    <row r="670" spans="1:1" ht="15" customHeight="1" x14ac:dyDescent="0.4">
      <c r="A670" s="17"/>
    </row>
    <row r="671" spans="1:1" ht="15" customHeight="1" x14ac:dyDescent="0.4">
      <c r="A671" s="17"/>
    </row>
    <row r="672" spans="1:1" ht="15" customHeight="1" x14ac:dyDescent="0.4">
      <c r="A672" s="17"/>
    </row>
    <row r="673" spans="1:1" ht="15" customHeight="1" x14ac:dyDescent="0.4">
      <c r="A673" s="17"/>
    </row>
    <row r="674" spans="1:1" ht="15" customHeight="1" x14ac:dyDescent="0.4">
      <c r="A674" s="17"/>
    </row>
    <row r="675" spans="1:1" ht="15" customHeight="1" x14ac:dyDescent="0.4">
      <c r="A675" s="17"/>
    </row>
    <row r="676" spans="1:1" ht="15" customHeight="1" x14ac:dyDescent="0.4">
      <c r="A676" s="17"/>
    </row>
    <row r="677" spans="1:1" ht="15" customHeight="1" x14ac:dyDescent="0.4">
      <c r="A677" s="17"/>
    </row>
    <row r="678" spans="1:1" ht="15" customHeight="1" x14ac:dyDescent="0.4">
      <c r="A678" s="17"/>
    </row>
    <row r="679" spans="1:1" ht="15" customHeight="1" x14ac:dyDescent="0.4">
      <c r="A679" s="17"/>
    </row>
    <row r="680" spans="1:1" ht="15" customHeight="1" x14ac:dyDescent="0.4">
      <c r="A680" s="17"/>
    </row>
    <row r="681" spans="1:1" ht="15" customHeight="1" x14ac:dyDescent="0.4">
      <c r="A681" s="17"/>
    </row>
    <row r="682" spans="1:1" ht="15" customHeight="1" x14ac:dyDescent="0.4">
      <c r="A682" s="17"/>
    </row>
    <row r="683" spans="1:1" ht="15" customHeight="1" x14ac:dyDescent="0.4">
      <c r="A683" s="17"/>
    </row>
    <row r="684" spans="1:1" ht="15" customHeight="1" x14ac:dyDescent="0.4">
      <c r="A684" s="17"/>
    </row>
    <row r="685" spans="1:1" ht="15" customHeight="1" x14ac:dyDescent="0.4">
      <c r="A685" s="17"/>
    </row>
    <row r="686" spans="1:1" ht="15" customHeight="1" x14ac:dyDescent="0.4">
      <c r="A686" s="17"/>
    </row>
    <row r="687" spans="1:1" ht="15" customHeight="1" x14ac:dyDescent="0.4">
      <c r="A687" s="17"/>
    </row>
    <row r="688" spans="1:1" ht="15" customHeight="1" x14ac:dyDescent="0.4">
      <c r="A688" s="17"/>
    </row>
    <row r="689" spans="1:1" ht="15" customHeight="1" x14ac:dyDescent="0.4">
      <c r="A689" s="17"/>
    </row>
    <row r="690" spans="1:1" ht="15" customHeight="1" x14ac:dyDescent="0.4">
      <c r="A690" s="17"/>
    </row>
    <row r="691" spans="1:1" ht="15" customHeight="1" x14ac:dyDescent="0.4">
      <c r="A691" s="17"/>
    </row>
    <row r="692" spans="1:1" ht="15" customHeight="1" x14ac:dyDescent="0.4">
      <c r="A692" s="17"/>
    </row>
    <row r="693" spans="1:1" ht="15" customHeight="1" x14ac:dyDescent="0.4">
      <c r="A693" s="17"/>
    </row>
    <row r="694" spans="1:1" ht="15" customHeight="1" x14ac:dyDescent="0.4">
      <c r="A694" s="17"/>
    </row>
    <row r="695" spans="1:1" ht="15" customHeight="1" x14ac:dyDescent="0.4">
      <c r="A695" s="17"/>
    </row>
    <row r="696" spans="1:1" ht="15" customHeight="1" x14ac:dyDescent="0.4">
      <c r="A696" s="17"/>
    </row>
    <row r="697" spans="1:1" ht="15" customHeight="1" x14ac:dyDescent="0.4">
      <c r="A697" s="17"/>
    </row>
    <row r="698" spans="1:1" ht="15" customHeight="1" x14ac:dyDescent="0.4">
      <c r="A698" s="17"/>
    </row>
    <row r="699" spans="1:1" ht="15" customHeight="1" x14ac:dyDescent="0.4">
      <c r="A699" s="17"/>
    </row>
    <row r="700" spans="1:1" ht="15" customHeight="1" x14ac:dyDescent="0.4">
      <c r="A700" s="17"/>
    </row>
    <row r="701" spans="1:1" ht="15" customHeight="1" x14ac:dyDescent="0.4">
      <c r="A701" s="17"/>
    </row>
    <row r="702" spans="1:1" ht="15" customHeight="1" x14ac:dyDescent="0.4">
      <c r="A702" s="17"/>
    </row>
    <row r="703" spans="1:1" ht="15" customHeight="1" x14ac:dyDescent="0.4">
      <c r="A703" s="17"/>
    </row>
    <row r="704" spans="1:1" ht="15" customHeight="1" x14ac:dyDescent="0.4">
      <c r="A704" s="17"/>
    </row>
    <row r="705" spans="1:1" ht="15" customHeight="1" x14ac:dyDescent="0.4">
      <c r="A705" s="17"/>
    </row>
    <row r="706" spans="1:1" ht="15" customHeight="1" x14ac:dyDescent="0.4">
      <c r="A706" s="17"/>
    </row>
    <row r="707" spans="1:1" ht="15" customHeight="1" x14ac:dyDescent="0.4">
      <c r="A707" s="17"/>
    </row>
    <row r="708" spans="1:1" ht="15" customHeight="1" x14ac:dyDescent="0.4">
      <c r="A708" s="17"/>
    </row>
    <row r="709" spans="1:1" ht="15" customHeight="1" x14ac:dyDescent="0.4">
      <c r="A709" s="17"/>
    </row>
    <row r="710" spans="1:1" ht="15" customHeight="1" x14ac:dyDescent="0.4">
      <c r="A710" s="17"/>
    </row>
    <row r="711" spans="1:1" ht="15" customHeight="1" x14ac:dyDescent="0.4">
      <c r="A711" s="17"/>
    </row>
    <row r="712" spans="1:1" ht="15" customHeight="1" x14ac:dyDescent="0.4">
      <c r="A712" s="17"/>
    </row>
    <row r="713" spans="1:1" ht="15" customHeight="1" x14ac:dyDescent="0.4">
      <c r="A713" s="17"/>
    </row>
    <row r="714" spans="1:1" ht="15" customHeight="1" x14ac:dyDescent="0.4">
      <c r="A714" s="17"/>
    </row>
    <row r="715" spans="1:1" ht="15" customHeight="1" x14ac:dyDescent="0.4">
      <c r="A715" s="17"/>
    </row>
    <row r="716" spans="1:1" ht="15" customHeight="1" x14ac:dyDescent="0.4">
      <c r="A716" s="17"/>
    </row>
    <row r="717" spans="1:1" ht="15" customHeight="1" x14ac:dyDescent="0.4">
      <c r="A717" s="17"/>
    </row>
    <row r="718" spans="1:1" ht="15" customHeight="1" x14ac:dyDescent="0.4">
      <c r="A718" s="17"/>
    </row>
    <row r="719" spans="1:1" ht="15" customHeight="1" x14ac:dyDescent="0.4">
      <c r="A719" s="17"/>
    </row>
    <row r="720" spans="1:1" ht="15" customHeight="1" x14ac:dyDescent="0.4">
      <c r="A720" s="17"/>
    </row>
    <row r="721" spans="1:1" ht="15" customHeight="1" x14ac:dyDescent="0.4">
      <c r="A721" s="17"/>
    </row>
    <row r="722" spans="1:1" ht="15" customHeight="1" x14ac:dyDescent="0.4">
      <c r="A722" s="17"/>
    </row>
    <row r="723" spans="1:1" ht="15" customHeight="1" x14ac:dyDescent="0.4">
      <c r="A723" s="17"/>
    </row>
    <row r="724" spans="1:1" ht="15" customHeight="1" x14ac:dyDescent="0.4">
      <c r="A724" s="17"/>
    </row>
    <row r="725" spans="1:1" ht="15" customHeight="1" x14ac:dyDescent="0.4">
      <c r="A725" s="17"/>
    </row>
    <row r="726" spans="1:1" ht="15" customHeight="1" x14ac:dyDescent="0.4">
      <c r="A726" s="17"/>
    </row>
    <row r="727" spans="1:1" ht="15" customHeight="1" x14ac:dyDescent="0.4">
      <c r="A727" s="17"/>
    </row>
    <row r="728" spans="1:1" ht="15" customHeight="1" x14ac:dyDescent="0.4">
      <c r="A728" s="17"/>
    </row>
    <row r="729" spans="1:1" ht="15" customHeight="1" x14ac:dyDescent="0.4">
      <c r="A729" s="17"/>
    </row>
    <row r="730" spans="1:1" ht="15" customHeight="1" x14ac:dyDescent="0.4">
      <c r="A730" s="17"/>
    </row>
    <row r="731" spans="1:1" ht="15" customHeight="1" x14ac:dyDescent="0.4">
      <c r="A731" s="17"/>
    </row>
    <row r="732" spans="1:1" ht="15" customHeight="1" x14ac:dyDescent="0.4">
      <c r="A732" s="17"/>
    </row>
    <row r="733" spans="1:1" ht="15" customHeight="1" x14ac:dyDescent="0.4">
      <c r="A733" s="17"/>
    </row>
    <row r="734" spans="1:1" ht="15" customHeight="1" x14ac:dyDescent="0.4">
      <c r="A734" s="17"/>
    </row>
    <row r="735" spans="1:1" ht="15" customHeight="1" x14ac:dyDescent="0.4">
      <c r="A735" s="17"/>
    </row>
    <row r="736" spans="1:1" ht="15" customHeight="1" x14ac:dyDescent="0.4">
      <c r="A736" s="17"/>
    </row>
    <row r="737" spans="1:1" ht="15" customHeight="1" x14ac:dyDescent="0.4">
      <c r="A737" s="17"/>
    </row>
    <row r="738" spans="1:1" ht="15" customHeight="1" x14ac:dyDescent="0.4">
      <c r="A738" s="17"/>
    </row>
    <row r="739" spans="1:1" ht="15" customHeight="1" x14ac:dyDescent="0.4">
      <c r="A739" s="17"/>
    </row>
    <row r="740" spans="1:1" ht="15" customHeight="1" x14ac:dyDescent="0.4">
      <c r="A740" s="17"/>
    </row>
    <row r="741" spans="1:1" ht="15" customHeight="1" x14ac:dyDescent="0.4">
      <c r="A741" s="17"/>
    </row>
    <row r="742" spans="1:1" ht="15" customHeight="1" x14ac:dyDescent="0.4">
      <c r="A742" s="17"/>
    </row>
    <row r="743" spans="1:1" ht="15" customHeight="1" x14ac:dyDescent="0.4">
      <c r="A743" s="17"/>
    </row>
    <row r="744" spans="1:1" ht="15" customHeight="1" x14ac:dyDescent="0.4">
      <c r="A744" s="17"/>
    </row>
    <row r="745" spans="1:1" ht="15" customHeight="1" x14ac:dyDescent="0.4">
      <c r="A745" s="17"/>
    </row>
    <row r="746" spans="1:1" ht="15" customHeight="1" x14ac:dyDescent="0.4">
      <c r="A746" s="17"/>
    </row>
    <row r="747" spans="1:1" ht="15" customHeight="1" x14ac:dyDescent="0.4">
      <c r="A747" s="17"/>
    </row>
    <row r="748" spans="1:1" ht="15" customHeight="1" x14ac:dyDescent="0.4">
      <c r="A748" s="17"/>
    </row>
    <row r="749" spans="1:1" ht="15" customHeight="1" x14ac:dyDescent="0.4">
      <c r="A749" s="17"/>
    </row>
    <row r="750" spans="1:1" ht="15" customHeight="1" x14ac:dyDescent="0.4">
      <c r="A750" s="17"/>
    </row>
    <row r="751" spans="1:1" ht="15" customHeight="1" x14ac:dyDescent="0.4">
      <c r="A751" s="17"/>
    </row>
    <row r="752" spans="1:1" ht="15" customHeight="1" x14ac:dyDescent="0.4">
      <c r="A752" s="17"/>
    </row>
    <row r="753" spans="1:1" ht="15" customHeight="1" x14ac:dyDescent="0.4">
      <c r="A753" s="17"/>
    </row>
    <row r="754" spans="1:1" ht="15" customHeight="1" x14ac:dyDescent="0.4">
      <c r="A754" s="17"/>
    </row>
    <row r="755" spans="1:1" ht="15" customHeight="1" x14ac:dyDescent="0.4">
      <c r="A755" s="17"/>
    </row>
    <row r="756" spans="1:1" ht="15" customHeight="1" x14ac:dyDescent="0.4">
      <c r="A756" s="17"/>
    </row>
    <row r="757" spans="1:1" ht="15" customHeight="1" x14ac:dyDescent="0.4">
      <c r="A757" s="17"/>
    </row>
    <row r="758" spans="1:1" ht="15" customHeight="1" x14ac:dyDescent="0.4">
      <c r="A758" s="17"/>
    </row>
    <row r="759" spans="1:1" ht="15" customHeight="1" x14ac:dyDescent="0.4">
      <c r="A759" s="17"/>
    </row>
    <row r="760" spans="1:1" ht="15" customHeight="1" x14ac:dyDescent="0.4">
      <c r="A760" s="17"/>
    </row>
    <row r="761" spans="1:1" ht="15" customHeight="1" x14ac:dyDescent="0.4">
      <c r="A761" s="17"/>
    </row>
    <row r="762" spans="1:1" ht="15" customHeight="1" x14ac:dyDescent="0.4">
      <c r="A762" s="17"/>
    </row>
    <row r="763" spans="1:1" ht="15" customHeight="1" x14ac:dyDescent="0.4">
      <c r="A763" s="17"/>
    </row>
    <row r="764" spans="1:1" ht="15" customHeight="1" x14ac:dyDescent="0.4">
      <c r="A764" s="17"/>
    </row>
    <row r="765" spans="1:1" ht="15" customHeight="1" x14ac:dyDescent="0.4">
      <c r="A765" s="17"/>
    </row>
    <row r="766" spans="1:1" ht="15.75" customHeight="1" x14ac:dyDescent="0.4">
      <c r="A766" s="17"/>
    </row>
    <row r="767" spans="1:1" ht="15.75" customHeight="1" x14ac:dyDescent="0.4">
      <c r="A767" s="17"/>
    </row>
    <row r="768" spans="1:1" ht="15.75" customHeight="1" x14ac:dyDescent="0.4">
      <c r="A768" s="17"/>
    </row>
    <row r="769" spans="1:1" ht="15.75" customHeight="1" x14ac:dyDescent="0.4">
      <c r="A769" s="17"/>
    </row>
    <row r="770" spans="1:1" ht="15.75" customHeight="1" x14ac:dyDescent="0.4">
      <c r="A770" s="17"/>
    </row>
    <row r="771" spans="1:1" ht="15.75" customHeight="1" x14ac:dyDescent="0.4">
      <c r="A771" s="17"/>
    </row>
    <row r="772" spans="1:1" ht="15.75" customHeight="1" x14ac:dyDescent="0.4">
      <c r="A772" s="17"/>
    </row>
    <row r="773" spans="1:1" ht="15.75" customHeight="1" x14ac:dyDescent="0.4">
      <c r="A773" s="17"/>
    </row>
    <row r="774" spans="1:1" ht="15.75" customHeight="1" x14ac:dyDescent="0.4">
      <c r="A774" s="17"/>
    </row>
    <row r="775" spans="1:1" ht="15.75" customHeight="1" x14ac:dyDescent="0.4">
      <c r="A775" s="17"/>
    </row>
    <row r="776" spans="1:1" ht="15.75" customHeight="1" x14ac:dyDescent="0.4">
      <c r="A776" s="17"/>
    </row>
    <row r="777" spans="1:1" ht="15.75" customHeight="1" x14ac:dyDescent="0.4">
      <c r="A777" s="17"/>
    </row>
    <row r="778" spans="1:1" ht="15.75" customHeight="1" x14ac:dyDescent="0.4">
      <c r="A778" s="17"/>
    </row>
    <row r="779" spans="1:1" ht="15.75" customHeight="1" x14ac:dyDescent="0.4">
      <c r="A779" s="17"/>
    </row>
    <row r="780" spans="1:1" ht="15.75" customHeight="1" x14ac:dyDescent="0.4">
      <c r="A780" s="17"/>
    </row>
    <row r="781" spans="1:1" ht="15.75" customHeight="1" x14ac:dyDescent="0.4">
      <c r="A781" s="17"/>
    </row>
    <row r="782" spans="1:1" ht="15.75" customHeight="1" x14ac:dyDescent="0.4">
      <c r="A782" s="17"/>
    </row>
    <row r="783" spans="1:1" ht="15.75" customHeight="1" x14ac:dyDescent="0.4">
      <c r="A783" s="17"/>
    </row>
    <row r="784" spans="1:1" ht="15.75" customHeight="1" x14ac:dyDescent="0.4">
      <c r="A784" s="17"/>
    </row>
    <row r="785" spans="1:1" ht="15.75" customHeight="1" x14ac:dyDescent="0.4">
      <c r="A785" s="17"/>
    </row>
    <row r="786" spans="1:1" ht="15.75" customHeight="1" x14ac:dyDescent="0.4">
      <c r="A786" s="17"/>
    </row>
    <row r="787" spans="1:1" ht="15.75" customHeight="1" x14ac:dyDescent="0.4">
      <c r="A787" s="17"/>
    </row>
    <row r="788" spans="1:1" ht="15.75" customHeight="1" x14ac:dyDescent="0.4">
      <c r="A788" s="17"/>
    </row>
    <row r="789" spans="1:1" ht="15.75" customHeight="1" x14ac:dyDescent="0.4">
      <c r="A789" s="17"/>
    </row>
    <row r="790" spans="1:1" ht="15.75" customHeight="1" x14ac:dyDescent="0.4">
      <c r="A790" s="17"/>
    </row>
    <row r="791" spans="1:1" ht="15.75" customHeight="1" x14ac:dyDescent="0.4">
      <c r="A791" s="17"/>
    </row>
    <row r="792" spans="1:1" ht="15.75" customHeight="1" x14ac:dyDescent="0.4">
      <c r="A792" s="17"/>
    </row>
    <row r="793" spans="1:1" ht="15.75" customHeight="1" x14ac:dyDescent="0.4">
      <c r="A793" s="17"/>
    </row>
    <row r="794" spans="1:1" ht="15.75" customHeight="1" x14ac:dyDescent="0.4">
      <c r="A794" s="17"/>
    </row>
    <row r="795" spans="1:1" ht="15.75" customHeight="1" x14ac:dyDescent="0.4">
      <c r="A795" s="17"/>
    </row>
    <row r="796" spans="1:1" ht="15.75" customHeight="1" x14ac:dyDescent="0.4">
      <c r="A796" s="17"/>
    </row>
    <row r="797" spans="1:1" ht="15.75" customHeight="1" x14ac:dyDescent="0.4">
      <c r="A797" s="17"/>
    </row>
    <row r="798" spans="1:1" ht="15.75" customHeight="1" x14ac:dyDescent="0.4">
      <c r="A798" s="17"/>
    </row>
    <row r="799" spans="1:1" ht="15.75" customHeight="1" x14ac:dyDescent="0.4">
      <c r="A799" s="17"/>
    </row>
    <row r="800" spans="1:1" ht="15.75" customHeight="1" x14ac:dyDescent="0.4">
      <c r="A800" s="17"/>
    </row>
    <row r="801" spans="1:1" ht="15.75" customHeight="1" x14ac:dyDescent="0.4">
      <c r="A801" s="17"/>
    </row>
    <row r="802" spans="1:1" ht="15.75" customHeight="1" x14ac:dyDescent="0.4">
      <c r="A802" s="17"/>
    </row>
    <row r="803" spans="1:1" ht="15.75" customHeight="1" x14ac:dyDescent="0.4">
      <c r="A803" s="17"/>
    </row>
    <row r="804" spans="1:1" ht="15.75" customHeight="1" x14ac:dyDescent="0.4">
      <c r="A804" s="17"/>
    </row>
    <row r="805" spans="1:1" ht="15.75" customHeight="1" x14ac:dyDescent="0.4">
      <c r="A805" s="17"/>
    </row>
    <row r="806" spans="1:1" ht="15.75" customHeight="1" x14ac:dyDescent="0.4">
      <c r="A806" s="17"/>
    </row>
    <row r="807" spans="1:1" ht="15.75" customHeight="1" x14ac:dyDescent="0.4">
      <c r="A807" s="17"/>
    </row>
    <row r="808" spans="1:1" ht="15.75" customHeight="1" x14ac:dyDescent="0.4">
      <c r="A808" s="17"/>
    </row>
    <row r="809" spans="1:1" ht="15.75" customHeight="1" x14ac:dyDescent="0.4">
      <c r="A809" s="17"/>
    </row>
    <row r="810" spans="1:1" ht="15.75" customHeight="1" x14ac:dyDescent="0.4">
      <c r="A810" s="17"/>
    </row>
    <row r="811" spans="1:1" ht="15.75" customHeight="1" x14ac:dyDescent="0.4">
      <c r="A811" s="17"/>
    </row>
    <row r="812" spans="1:1" ht="15.75" customHeight="1" x14ac:dyDescent="0.4">
      <c r="A812" s="17"/>
    </row>
    <row r="813" spans="1:1" ht="15.75" customHeight="1" x14ac:dyDescent="0.4">
      <c r="A813" s="17"/>
    </row>
    <row r="814" spans="1:1" ht="15.75" customHeight="1" x14ac:dyDescent="0.4">
      <c r="A814" s="17"/>
    </row>
    <row r="815" spans="1:1" ht="15.75" customHeight="1" x14ac:dyDescent="0.4">
      <c r="A815" s="17"/>
    </row>
    <row r="816" spans="1:1" ht="15.75" customHeight="1" x14ac:dyDescent="0.4">
      <c r="A816" s="17"/>
    </row>
    <row r="817" spans="1:1" ht="15.75" customHeight="1" x14ac:dyDescent="0.4">
      <c r="A817" s="17"/>
    </row>
    <row r="818" spans="1:1" ht="15.75" customHeight="1" x14ac:dyDescent="0.4">
      <c r="A818" s="17"/>
    </row>
    <row r="819" spans="1:1" ht="15.75" customHeight="1" x14ac:dyDescent="0.4">
      <c r="A819" s="17"/>
    </row>
    <row r="820" spans="1:1" ht="15.75" customHeight="1" x14ac:dyDescent="0.4">
      <c r="A820" s="17"/>
    </row>
    <row r="821" spans="1:1" ht="15.75" customHeight="1" x14ac:dyDescent="0.4">
      <c r="A821" s="17"/>
    </row>
    <row r="822" spans="1:1" ht="15.75" customHeight="1" x14ac:dyDescent="0.4">
      <c r="A822" s="17"/>
    </row>
    <row r="823" spans="1:1" ht="15.75" customHeight="1" x14ac:dyDescent="0.4">
      <c r="A823" s="17"/>
    </row>
    <row r="824" spans="1:1" ht="15.75" customHeight="1" x14ac:dyDescent="0.4">
      <c r="A824" s="17"/>
    </row>
    <row r="825" spans="1:1" ht="15.75" customHeight="1" x14ac:dyDescent="0.4">
      <c r="A825" s="17"/>
    </row>
    <row r="826" spans="1:1" ht="15.75" customHeight="1" x14ac:dyDescent="0.4">
      <c r="A826" s="17"/>
    </row>
    <row r="827" spans="1:1" ht="15.75" customHeight="1" x14ac:dyDescent="0.4">
      <c r="A827" s="17"/>
    </row>
    <row r="828" spans="1:1" ht="15.75" customHeight="1" x14ac:dyDescent="0.4">
      <c r="A828" s="17"/>
    </row>
    <row r="829" spans="1:1" ht="15.75" customHeight="1" x14ac:dyDescent="0.4">
      <c r="A829" s="17"/>
    </row>
    <row r="830" spans="1:1" ht="15.75" customHeight="1" x14ac:dyDescent="0.4">
      <c r="A830" s="17"/>
    </row>
    <row r="831" spans="1:1" ht="15.75" customHeight="1" x14ac:dyDescent="0.4">
      <c r="A831" s="17"/>
    </row>
    <row r="832" spans="1:1" ht="15.75" customHeight="1" x14ac:dyDescent="0.4">
      <c r="A832" s="17"/>
    </row>
    <row r="833" spans="1:1" ht="15.75" customHeight="1" x14ac:dyDescent="0.4">
      <c r="A833" s="17"/>
    </row>
    <row r="834" spans="1:1" ht="15.75" customHeight="1" x14ac:dyDescent="0.4">
      <c r="A834" s="17"/>
    </row>
    <row r="835" spans="1:1" ht="15.75" customHeight="1" x14ac:dyDescent="0.4">
      <c r="A835" s="17"/>
    </row>
    <row r="836" spans="1:1" ht="15.75" customHeight="1" x14ac:dyDescent="0.4">
      <c r="A836" s="17"/>
    </row>
    <row r="837" spans="1:1" ht="15.75" customHeight="1" x14ac:dyDescent="0.4">
      <c r="A837" s="17"/>
    </row>
    <row r="838" spans="1:1" ht="15.75" customHeight="1" x14ac:dyDescent="0.4">
      <c r="A838" s="17"/>
    </row>
    <row r="839" spans="1:1" ht="15.75" customHeight="1" x14ac:dyDescent="0.4">
      <c r="A839" s="17"/>
    </row>
    <row r="840" spans="1:1" ht="15.75" customHeight="1" x14ac:dyDescent="0.4">
      <c r="A840" s="17"/>
    </row>
    <row r="841" spans="1:1" ht="15.75" customHeight="1" x14ac:dyDescent="0.4">
      <c r="A841" s="17"/>
    </row>
    <row r="842" spans="1:1" ht="15.75" customHeight="1" x14ac:dyDescent="0.4">
      <c r="A842" s="17"/>
    </row>
    <row r="843" spans="1:1" ht="15.75" customHeight="1" x14ac:dyDescent="0.4">
      <c r="A843" s="17"/>
    </row>
    <row r="844" spans="1:1" ht="15.75" customHeight="1" x14ac:dyDescent="0.4">
      <c r="A844" s="17"/>
    </row>
    <row r="845" spans="1:1" ht="15.75" customHeight="1" x14ac:dyDescent="0.4">
      <c r="A845" s="17"/>
    </row>
    <row r="846" spans="1:1" ht="15.75" customHeight="1" x14ac:dyDescent="0.4">
      <c r="A846" s="17"/>
    </row>
    <row r="847" spans="1:1" ht="15.75" customHeight="1" x14ac:dyDescent="0.4">
      <c r="A847" s="17"/>
    </row>
    <row r="848" spans="1:1" ht="15.75" customHeight="1" x14ac:dyDescent="0.4">
      <c r="A848" s="17"/>
    </row>
    <row r="849" spans="1:1" ht="15.75" customHeight="1" x14ac:dyDescent="0.4">
      <c r="A849" s="17"/>
    </row>
    <row r="850" spans="1:1" ht="15.75" customHeight="1" x14ac:dyDescent="0.4">
      <c r="A850" s="17"/>
    </row>
    <row r="851" spans="1:1" ht="15.75" customHeight="1" x14ac:dyDescent="0.4">
      <c r="A851" s="17"/>
    </row>
    <row r="852" spans="1:1" ht="15.75" customHeight="1" x14ac:dyDescent="0.4">
      <c r="A852" s="17"/>
    </row>
    <row r="853" spans="1:1" ht="15.75" customHeight="1" x14ac:dyDescent="0.4">
      <c r="A853" s="17"/>
    </row>
    <row r="854" spans="1:1" ht="15.75" customHeight="1" x14ac:dyDescent="0.4">
      <c r="A854" s="17"/>
    </row>
    <row r="855" spans="1:1" ht="15.75" customHeight="1" x14ac:dyDescent="0.4">
      <c r="A855" s="17"/>
    </row>
    <row r="856" spans="1:1" ht="15.75" customHeight="1" x14ac:dyDescent="0.4">
      <c r="A856" s="17"/>
    </row>
    <row r="857" spans="1:1" ht="15.75" customHeight="1" x14ac:dyDescent="0.4">
      <c r="A857" s="17"/>
    </row>
    <row r="858" spans="1:1" ht="15.75" customHeight="1" x14ac:dyDescent="0.4">
      <c r="A858" s="17"/>
    </row>
    <row r="859" spans="1:1" ht="15.75" customHeight="1" x14ac:dyDescent="0.4">
      <c r="A859" s="17"/>
    </row>
    <row r="860" spans="1:1" ht="15.75" customHeight="1" x14ac:dyDescent="0.4">
      <c r="A860" s="17"/>
    </row>
    <row r="861" spans="1:1" ht="15.75" customHeight="1" x14ac:dyDescent="0.4">
      <c r="A861" s="17"/>
    </row>
    <row r="862" spans="1:1" ht="15.75" customHeight="1" x14ac:dyDescent="0.4">
      <c r="A862" s="17"/>
    </row>
    <row r="863" spans="1:1" ht="15.75" customHeight="1" x14ac:dyDescent="0.4">
      <c r="A863" s="17"/>
    </row>
    <row r="864" spans="1:1" ht="15.75" customHeight="1" x14ac:dyDescent="0.4">
      <c r="A864" s="17"/>
    </row>
    <row r="865" spans="1:1" ht="15.75" customHeight="1" x14ac:dyDescent="0.4">
      <c r="A865" s="17"/>
    </row>
    <row r="866" spans="1:1" ht="15.75" customHeight="1" x14ac:dyDescent="0.4">
      <c r="A866" s="17"/>
    </row>
    <row r="867" spans="1:1" ht="15.75" customHeight="1" x14ac:dyDescent="0.4">
      <c r="A867" s="17"/>
    </row>
    <row r="868" spans="1:1" ht="15.75" customHeight="1" x14ac:dyDescent="0.4">
      <c r="A868" s="17"/>
    </row>
    <row r="869" spans="1:1" ht="15.75" customHeight="1" x14ac:dyDescent="0.4">
      <c r="A869" s="17"/>
    </row>
    <row r="870" spans="1:1" ht="15.75" customHeight="1" x14ac:dyDescent="0.4">
      <c r="A870" s="17"/>
    </row>
    <row r="871" spans="1:1" ht="15.75" customHeight="1" x14ac:dyDescent="0.4">
      <c r="A871" s="17"/>
    </row>
    <row r="872" spans="1:1" ht="15.75" customHeight="1" x14ac:dyDescent="0.4">
      <c r="A872" s="17"/>
    </row>
    <row r="873" spans="1:1" ht="15.75" customHeight="1" x14ac:dyDescent="0.4">
      <c r="A873" s="17"/>
    </row>
    <row r="874" spans="1:1" ht="15.75" customHeight="1" x14ac:dyDescent="0.4">
      <c r="A874" s="17"/>
    </row>
    <row r="875" spans="1:1" ht="15.75" customHeight="1" x14ac:dyDescent="0.4">
      <c r="A875" s="17"/>
    </row>
    <row r="876" spans="1:1" ht="15.75" customHeight="1" x14ac:dyDescent="0.4">
      <c r="A876" s="17"/>
    </row>
    <row r="877" spans="1:1" ht="15.75" customHeight="1" x14ac:dyDescent="0.4">
      <c r="A877" s="17"/>
    </row>
    <row r="878" spans="1:1" ht="15.75" customHeight="1" x14ac:dyDescent="0.4">
      <c r="A878" s="17"/>
    </row>
    <row r="879" spans="1:1" ht="15.75" customHeight="1" x14ac:dyDescent="0.4">
      <c r="A879" s="17"/>
    </row>
    <row r="880" spans="1:1" ht="15.75" customHeight="1" x14ac:dyDescent="0.4">
      <c r="A880" s="17"/>
    </row>
    <row r="881" spans="1:1" ht="15.75" customHeight="1" x14ac:dyDescent="0.4">
      <c r="A881" s="17"/>
    </row>
    <row r="882" spans="1:1" ht="15.75" customHeight="1" x14ac:dyDescent="0.4">
      <c r="A882" s="17"/>
    </row>
    <row r="883" spans="1:1" ht="15.75" customHeight="1" x14ac:dyDescent="0.4">
      <c r="A883" s="17"/>
    </row>
    <row r="884" spans="1:1" ht="15.75" customHeight="1" x14ac:dyDescent="0.4">
      <c r="A884" s="17"/>
    </row>
    <row r="885" spans="1:1" ht="15.75" customHeight="1" x14ac:dyDescent="0.4">
      <c r="A885" s="17"/>
    </row>
    <row r="886" spans="1:1" ht="15.75" customHeight="1" x14ac:dyDescent="0.4">
      <c r="A886" s="17"/>
    </row>
    <row r="887" spans="1:1" ht="15.75" customHeight="1" x14ac:dyDescent="0.4">
      <c r="A887" s="17"/>
    </row>
    <row r="888" spans="1:1" ht="15.75" customHeight="1" x14ac:dyDescent="0.4">
      <c r="A888" s="17"/>
    </row>
    <row r="889" spans="1:1" ht="15.75" customHeight="1" x14ac:dyDescent="0.4">
      <c r="A889" s="17"/>
    </row>
    <row r="890" spans="1:1" ht="15.75" customHeight="1" x14ac:dyDescent="0.4"/>
    <row r="891" spans="1:1" ht="15.75" customHeight="1" x14ac:dyDescent="0.4"/>
    <row r="892" spans="1:1" ht="15.75" customHeight="1" x14ac:dyDescent="0.4"/>
    <row r="893" spans="1:1" ht="15.75" customHeight="1" x14ac:dyDescent="0.4"/>
    <row r="894" spans="1:1" ht="15.75" customHeight="1" x14ac:dyDescent="0.4"/>
    <row r="895" spans="1:1" ht="15.75" customHeight="1" x14ac:dyDescent="0.4"/>
    <row r="896" spans="1:1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  <row r="1001" ht="15.75" customHeight="1" x14ac:dyDescent="0.4"/>
    <row r="1002" ht="15.75" customHeight="1" x14ac:dyDescent="0.4"/>
    <row r="1003" ht="15.75" customHeight="1" x14ac:dyDescent="0.4"/>
    <row r="1004" ht="15.75" customHeight="1" x14ac:dyDescent="0.4"/>
    <row r="1005" ht="15.75" customHeight="1" x14ac:dyDescent="0.4"/>
    <row r="1006" ht="15.75" customHeight="1" x14ac:dyDescent="0.4"/>
    <row r="1007" ht="15.75" customHeight="1" x14ac:dyDescent="0.4"/>
    <row r="1008" ht="15.75" customHeight="1" x14ac:dyDescent="0.4"/>
    <row r="1009" ht="15.75" customHeight="1" x14ac:dyDescent="0.4"/>
    <row r="1010" ht="15.75" customHeight="1" x14ac:dyDescent="0.4"/>
    <row r="1011" ht="15.75" customHeight="1" x14ac:dyDescent="0.4"/>
    <row r="1012" ht="15.75" customHeight="1" x14ac:dyDescent="0.4"/>
    <row r="1013" ht="15.75" customHeight="1" x14ac:dyDescent="0.4"/>
    <row r="1014" ht="15.75" customHeight="1" x14ac:dyDescent="0.4"/>
    <row r="1015" ht="15.75" customHeight="1" x14ac:dyDescent="0.4"/>
    <row r="1016" ht="15.75" customHeight="1" x14ac:dyDescent="0.4"/>
    <row r="1017" ht="15.75" customHeight="1" x14ac:dyDescent="0.4"/>
    <row r="1018" ht="15.75" customHeight="1" x14ac:dyDescent="0.4"/>
    <row r="1019" ht="15.75" customHeight="1" x14ac:dyDescent="0.4"/>
    <row r="1020" ht="15.75" customHeight="1" x14ac:dyDescent="0.4"/>
    <row r="1021" ht="15.75" customHeight="1" x14ac:dyDescent="0.4"/>
    <row r="1022" ht="15.75" customHeight="1" x14ac:dyDescent="0.4"/>
    <row r="1023" ht="15.75" customHeight="1" x14ac:dyDescent="0.4"/>
    <row r="1024" ht="15.75" customHeight="1" x14ac:dyDescent="0.4"/>
    <row r="1025" ht="15.75" customHeight="1" x14ac:dyDescent="0.4"/>
    <row r="1026" ht="15.75" customHeight="1" x14ac:dyDescent="0.4"/>
    <row r="1027" ht="15.75" customHeight="1" x14ac:dyDescent="0.4"/>
    <row r="1028" ht="15.75" customHeight="1" x14ac:dyDescent="0.4"/>
    <row r="1029" ht="15.75" customHeight="1" x14ac:dyDescent="0.4"/>
    <row r="1030" ht="15.75" customHeight="1" x14ac:dyDescent="0.4"/>
    <row r="1031" ht="15.75" customHeight="1" x14ac:dyDescent="0.4"/>
    <row r="1032" ht="15.75" customHeight="1" x14ac:dyDescent="0.4"/>
    <row r="1033" ht="15.75" customHeight="1" x14ac:dyDescent="0.4"/>
    <row r="1034" ht="15.75" customHeight="1" x14ac:dyDescent="0.4"/>
    <row r="1035" ht="15.75" customHeight="1" x14ac:dyDescent="0.4"/>
    <row r="1036" ht="15.75" customHeight="1" x14ac:dyDescent="0.4"/>
    <row r="1037" ht="15.75" customHeight="1" x14ac:dyDescent="0.4"/>
    <row r="1038" ht="15.75" customHeight="1" x14ac:dyDescent="0.4"/>
    <row r="1039" ht="15.75" customHeight="1" x14ac:dyDescent="0.4"/>
    <row r="1040" ht="15.75" customHeight="1" x14ac:dyDescent="0.4"/>
    <row r="1041" ht="15.75" customHeight="1" x14ac:dyDescent="0.4"/>
    <row r="1042" ht="15.75" customHeight="1" x14ac:dyDescent="0.4"/>
    <row r="1043" ht="15.75" customHeight="1" x14ac:dyDescent="0.4"/>
    <row r="1044" ht="15.75" customHeight="1" x14ac:dyDescent="0.4"/>
    <row r="1045" ht="15.75" customHeight="1" x14ac:dyDescent="0.4"/>
    <row r="1046" ht="15.75" customHeight="1" x14ac:dyDescent="0.4"/>
    <row r="1047" ht="15.75" customHeight="1" x14ac:dyDescent="0.4"/>
    <row r="1048" ht="15.75" customHeight="1" x14ac:dyDescent="0.4"/>
    <row r="1049" ht="15.75" customHeight="1" x14ac:dyDescent="0.4"/>
    <row r="1050" ht="15.75" customHeight="1" x14ac:dyDescent="0.4"/>
    <row r="1051" ht="15.75" customHeight="1" x14ac:dyDescent="0.4"/>
    <row r="1052" ht="15.75" customHeight="1" x14ac:dyDescent="0.4"/>
    <row r="1053" ht="15.75" customHeight="1" x14ac:dyDescent="0.4"/>
    <row r="1054" ht="15.75" customHeight="1" x14ac:dyDescent="0.4"/>
    <row r="1055" ht="15.75" customHeight="1" x14ac:dyDescent="0.4"/>
    <row r="1056" ht="15.75" customHeight="1" x14ac:dyDescent="0.4"/>
    <row r="1057" ht="15.75" customHeight="1" x14ac:dyDescent="0.4"/>
    <row r="1058" ht="15.75" customHeight="1" x14ac:dyDescent="0.4"/>
    <row r="1059" ht="15.75" customHeight="1" x14ac:dyDescent="0.4"/>
    <row r="1060" ht="15.75" customHeight="1" x14ac:dyDescent="0.4"/>
    <row r="1061" ht="15.75" customHeight="1" x14ac:dyDescent="0.4"/>
    <row r="1062" ht="15.75" customHeight="1" x14ac:dyDescent="0.4"/>
    <row r="1063" ht="15.75" customHeight="1" x14ac:dyDescent="0.4"/>
    <row r="1064" ht="15.75" customHeight="1" x14ac:dyDescent="0.4"/>
    <row r="1065" ht="15.75" customHeight="1" x14ac:dyDescent="0.4"/>
    <row r="1066" ht="15.75" customHeight="1" x14ac:dyDescent="0.4"/>
    <row r="1067" ht="15.75" customHeight="1" x14ac:dyDescent="0.4"/>
    <row r="1068" ht="15.75" customHeight="1" x14ac:dyDescent="0.4"/>
    <row r="1069" ht="15.75" customHeight="1" x14ac:dyDescent="0.4"/>
    <row r="1070" ht="15.75" customHeight="1" x14ac:dyDescent="0.4"/>
    <row r="1071" ht="15.75" customHeight="1" x14ac:dyDescent="0.4"/>
    <row r="1072" ht="15.75" customHeight="1" x14ac:dyDescent="0.4"/>
    <row r="1073" ht="15.75" customHeight="1" x14ac:dyDescent="0.4"/>
    <row r="1074" ht="15.75" customHeight="1" x14ac:dyDescent="0.4"/>
    <row r="1075" ht="15.75" customHeight="1" x14ac:dyDescent="0.4"/>
    <row r="1076" ht="15.75" customHeight="1" x14ac:dyDescent="0.4"/>
    <row r="1077" ht="15.75" customHeight="1" x14ac:dyDescent="0.4"/>
    <row r="1078" ht="15.75" customHeight="1" x14ac:dyDescent="0.4"/>
    <row r="1079" ht="15.75" customHeight="1" x14ac:dyDescent="0.4"/>
    <row r="1080" ht="15.75" customHeight="1" x14ac:dyDescent="0.4"/>
    <row r="1081" ht="15.75" customHeight="1" x14ac:dyDescent="0.4"/>
    <row r="1082" ht="15.75" customHeight="1" x14ac:dyDescent="0.4"/>
    <row r="1083" ht="15.75" customHeight="1" x14ac:dyDescent="0.4"/>
    <row r="1084" ht="15.75" customHeight="1" x14ac:dyDescent="0.4"/>
    <row r="1085" ht="15.75" customHeight="1" x14ac:dyDescent="0.4"/>
    <row r="1086" ht="15.75" customHeight="1" x14ac:dyDescent="0.4"/>
    <row r="1087" ht="15.75" customHeight="1" x14ac:dyDescent="0.4"/>
    <row r="1088" ht="15.75" customHeight="1" x14ac:dyDescent="0.4"/>
    <row r="1089" ht="15.75" customHeight="1" x14ac:dyDescent="0.4"/>
    <row r="1090" ht="15.75" customHeight="1" x14ac:dyDescent="0.4"/>
    <row r="1091" ht="15.75" customHeight="1" x14ac:dyDescent="0.4"/>
    <row r="1092" ht="15.75" customHeight="1" x14ac:dyDescent="0.4"/>
    <row r="1093" ht="15.75" customHeight="1" x14ac:dyDescent="0.4"/>
    <row r="1094" ht="15.75" customHeight="1" x14ac:dyDescent="0.4"/>
    <row r="1095" ht="15.75" customHeight="1" x14ac:dyDescent="0.4"/>
    <row r="1096" ht="15.75" customHeight="1" x14ac:dyDescent="0.4"/>
    <row r="1097" ht="15.75" customHeight="1" x14ac:dyDescent="0.4"/>
    <row r="1098" ht="15.75" customHeight="1" x14ac:dyDescent="0.4"/>
    <row r="1099" ht="15.75" customHeight="1" x14ac:dyDescent="0.4"/>
    <row r="1100" ht="15.75" customHeight="1" x14ac:dyDescent="0.4"/>
    <row r="1101" ht="15.75" customHeight="1" x14ac:dyDescent="0.4"/>
    <row r="1102" ht="15.75" customHeight="1" x14ac:dyDescent="0.4"/>
    <row r="1103" ht="15.75" customHeight="1" x14ac:dyDescent="0.4"/>
    <row r="1104" ht="15.75" customHeight="1" x14ac:dyDescent="0.4"/>
    <row r="1105" ht="15.75" customHeight="1" x14ac:dyDescent="0.4"/>
    <row r="1106" ht="15.75" customHeight="1" x14ac:dyDescent="0.4"/>
    <row r="1107" ht="15.75" customHeight="1" x14ac:dyDescent="0.4"/>
    <row r="1108" ht="15.75" customHeight="1" x14ac:dyDescent="0.4"/>
    <row r="1109" ht="15.75" customHeight="1" x14ac:dyDescent="0.4"/>
    <row r="1110" ht="15.75" customHeight="1" x14ac:dyDescent="0.4"/>
    <row r="1111" ht="15.75" customHeight="1" x14ac:dyDescent="0.4"/>
    <row r="1112" ht="15.75" customHeight="1" x14ac:dyDescent="0.4"/>
    <row r="1113" ht="15.75" customHeight="1" x14ac:dyDescent="0.4"/>
    <row r="1114" ht="15.75" customHeight="1" x14ac:dyDescent="0.4"/>
    <row r="1115" ht="15.75" customHeight="1" x14ac:dyDescent="0.4"/>
    <row r="1116" ht="15.75" customHeight="1" x14ac:dyDescent="0.4"/>
    <row r="1117" ht="15.75" customHeight="1" x14ac:dyDescent="0.4"/>
    <row r="1118" ht="15.75" customHeight="1" x14ac:dyDescent="0.4"/>
    <row r="1119" ht="15.75" customHeight="1" x14ac:dyDescent="0.4"/>
    <row r="1120" ht="15.75" customHeight="1" x14ac:dyDescent="0.4"/>
    <row r="1121" ht="15.75" customHeight="1" x14ac:dyDescent="0.4"/>
    <row r="1122" ht="15.75" customHeight="1" x14ac:dyDescent="0.4"/>
    <row r="1123" ht="15.75" customHeight="1" x14ac:dyDescent="0.4"/>
    <row r="1124" ht="15.75" customHeight="1" x14ac:dyDescent="0.4"/>
    <row r="1125" ht="15.75" customHeight="1" x14ac:dyDescent="0.4"/>
    <row r="1126" ht="15.75" customHeight="1" x14ac:dyDescent="0.4"/>
    <row r="1127" ht="15.75" customHeight="1" x14ac:dyDescent="0.4"/>
    <row r="1128" ht="15.75" customHeight="1" x14ac:dyDescent="0.4"/>
    <row r="1129" ht="15.75" customHeight="1" x14ac:dyDescent="0.4"/>
    <row r="1130" ht="15.75" customHeight="1" x14ac:dyDescent="0.4"/>
    <row r="1131" ht="15.75" customHeight="1" x14ac:dyDescent="0.4"/>
    <row r="1132" ht="15.75" customHeight="1" x14ac:dyDescent="0.4"/>
    <row r="1133" ht="15.75" customHeight="1" x14ac:dyDescent="0.4"/>
    <row r="1134" ht="15.75" customHeight="1" x14ac:dyDescent="0.4"/>
    <row r="1135" ht="15.75" customHeight="1" x14ac:dyDescent="0.4"/>
    <row r="1136" ht="15.75" customHeight="1" x14ac:dyDescent="0.4"/>
    <row r="1137" ht="15.75" customHeight="1" x14ac:dyDescent="0.4"/>
    <row r="1138" ht="15.75" customHeight="1" x14ac:dyDescent="0.4"/>
    <row r="1139" ht="15.75" customHeight="1" x14ac:dyDescent="0.4"/>
    <row r="1140" ht="15.75" customHeight="1" x14ac:dyDescent="0.4"/>
    <row r="1141" ht="15.75" customHeight="1" x14ac:dyDescent="0.4"/>
    <row r="1142" ht="15.75" customHeight="1" x14ac:dyDescent="0.4"/>
    <row r="1143" ht="15.75" customHeight="1" x14ac:dyDescent="0.4"/>
    <row r="1144" ht="15.75" customHeight="1" x14ac:dyDescent="0.4"/>
    <row r="1145" ht="15.75" customHeight="1" x14ac:dyDescent="0.4"/>
    <row r="1146" ht="15.75" customHeight="1" x14ac:dyDescent="0.4"/>
    <row r="1147" ht="15.75" customHeight="1" x14ac:dyDescent="0.4"/>
    <row r="1148" ht="15.75" customHeight="1" x14ac:dyDescent="0.4"/>
    <row r="1149" ht="15.75" customHeight="1" x14ac:dyDescent="0.4"/>
    <row r="1150" ht="15.75" customHeight="1" x14ac:dyDescent="0.4"/>
    <row r="1151" ht="15.75" customHeight="1" x14ac:dyDescent="0.4"/>
    <row r="1152" ht="15.75" customHeight="1" x14ac:dyDescent="0.4"/>
    <row r="1153" ht="15.75" customHeight="1" x14ac:dyDescent="0.4"/>
    <row r="1154" ht="15.75" customHeight="1" x14ac:dyDescent="0.4"/>
    <row r="1155" ht="15.75" customHeight="1" x14ac:dyDescent="0.4"/>
    <row r="1156" ht="15.75" customHeight="1" x14ac:dyDescent="0.4"/>
    <row r="1157" ht="15.75" customHeight="1" x14ac:dyDescent="0.4"/>
    <row r="1158" ht="15.75" customHeight="1" x14ac:dyDescent="0.4"/>
    <row r="1159" ht="15.75" customHeight="1" x14ac:dyDescent="0.4"/>
    <row r="1160" ht="15.75" customHeight="1" x14ac:dyDescent="0.4"/>
    <row r="1161" ht="15.75" customHeight="1" x14ac:dyDescent="0.4"/>
    <row r="1162" ht="15.75" customHeight="1" x14ac:dyDescent="0.4"/>
    <row r="1163" ht="15.75" customHeight="1" x14ac:dyDescent="0.4"/>
    <row r="1164" ht="15.75" customHeight="1" x14ac:dyDescent="0.4"/>
    <row r="1165" ht="15.75" customHeight="1" x14ac:dyDescent="0.4"/>
    <row r="1166" ht="15.75" customHeight="1" x14ac:dyDescent="0.4"/>
    <row r="1167" ht="15.75" customHeight="1" x14ac:dyDescent="0.4"/>
    <row r="1168" ht="15.75" customHeight="1" x14ac:dyDescent="0.4"/>
    <row r="1169" ht="15.75" customHeight="1" x14ac:dyDescent="0.4"/>
    <row r="1170" ht="15.75" customHeight="1" x14ac:dyDescent="0.4"/>
    <row r="1171" ht="15.75" customHeight="1" x14ac:dyDescent="0.4"/>
    <row r="1172" ht="15.75" customHeight="1" x14ac:dyDescent="0.4"/>
    <row r="1173" ht="15.75" customHeight="1" x14ac:dyDescent="0.4"/>
    <row r="1174" ht="15.75" customHeight="1" x14ac:dyDescent="0.4"/>
    <row r="1175" ht="15.75" customHeight="1" x14ac:dyDescent="0.4"/>
    <row r="1176" ht="15.75" customHeight="1" x14ac:dyDescent="0.4"/>
    <row r="1177" ht="15.75" customHeight="1" x14ac:dyDescent="0.4"/>
    <row r="1178" ht="15.75" customHeight="1" x14ac:dyDescent="0.4"/>
    <row r="1179" ht="15.75" customHeight="1" x14ac:dyDescent="0.4"/>
    <row r="1180" ht="15.75" customHeight="1" x14ac:dyDescent="0.4"/>
    <row r="1181" ht="15.75" customHeight="1" x14ac:dyDescent="0.4"/>
    <row r="1182" ht="15.75" customHeight="1" x14ac:dyDescent="0.4"/>
    <row r="1183" ht="15.75" customHeight="1" x14ac:dyDescent="0.4"/>
    <row r="1184" ht="15.75" customHeight="1" x14ac:dyDescent="0.4"/>
    <row r="1185" ht="15.75" customHeight="1" x14ac:dyDescent="0.4"/>
    <row r="1186" ht="15.75" customHeight="1" x14ac:dyDescent="0.4"/>
    <row r="1187" ht="15.75" customHeight="1" x14ac:dyDescent="0.4"/>
    <row r="1188" ht="15.75" customHeight="1" x14ac:dyDescent="0.4"/>
    <row r="1189" ht="15.75" customHeight="1" x14ac:dyDescent="0.4"/>
    <row r="1190" ht="15.75" customHeight="1" x14ac:dyDescent="0.4"/>
    <row r="1191" ht="15.75" customHeight="1" x14ac:dyDescent="0.4"/>
    <row r="1192" ht="15.75" customHeight="1" x14ac:dyDescent="0.4"/>
    <row r="1193" ht="15.75" customHeight="1" x14ac:dyDescent="0.4"/>
    <row r="1194" ht="15.75" customHeight="1" x14ac:dyDescent="0.4"/>
    <row r="1195" ht="15.75" customHeight="1" x14ac:dyDescent="0.4"/>
    <row r="1196" ht="15.75" customHeight="1" x14ac:dyDescent="0.4"/>
    <row r="1197" ht="15.75" customHeight="1" x14ac:dyDescent="0.4"/>
    <row r="1198" ht="15.75" customHeight="1" x14ac:dyDescent="0.4"/>
    <row r="1199" ht="15.75" customHeight="1" x14ac:dyDescent="0.4"/>
    <row r="1200" ht="15.75" customHeight="1" x14ac:dyDescent="0.4"/>
    <row r="1201" ht="15.75" customHeight="1" x14ac:dyDescent="0.4"/>
    <row r="1202" ht="15.75" customHeight="1" x14ac:dyDescent="0.4"/>
    <row r="1203" ht="15.75" customHeight="1" x14ac:dyDescent="0.4"/>
    <row r="1204" ht="15.75" customHeight="1" x14ac:dyDescent="0.4"/>
    <row r="1205" ht="15.75" customHeight="1" x14ac:dyDescent="0.4"/>
    <row r="1206" ht="15.75" customHeight="1" x14ac:dyDescent="0.4"/>
    <row r="1207" ht="15.75" customHeight="1" x14ac:dyDescent="0.4"/>
    <row r="1208" ht="15.75" customHeight="1" x14ac:dyDescent="0.4"/>
    <row r="1209" ht="15.75" customHeight="1" x14ac:dyDescent="0.4"/>
    <row r="1210" ht="15.75" customHeight="1" x14ac:dyDescent="0.4"/>
    <row r="1211" ht="15.75" customHeight="1" x14ac:dyDescent="0.4"/>
    <row r="1212" ht="15.75" customHeight="1" x14ac:dyDescent="0.4"/>
    <row r="1213" ht="15.75" customHeight="1" x14ac:dyDescent="0.4"/>
    <row r="1214" ht="15.75" customHeight="1" x14ac:dyDescent="0.4"/>
    <row r="1215" ht="15.75" customHeight="1" x14ac:dyDescent="0.4"/>
    <row r="1216" ht="15.75" customHeight="1" x14ac:dyDescent="0.4"/>
    <row r="1217" ht="15.75" customHeight="1" x14ac:dyDescent="0.4"/>
    <row r="1218" ht="15.75" customHeight="1" x14ac:dyDescent="0.4"/>
    <row r="1219" ht="15.75" customHeight="1" x14ac:dyDescent="0.4"/>
    <row r="1220" ht="15.75" customHeight="1" x14ac:dyDescent="0.4"/>
    <row r="1221" ht="15.75" customHeight="1" x14ac:dyDescent="0.4"/>
    <row r="1222" ht="15.75" customHeight="1" x14ac:dyDescent="0.4"/>
    <row r="1223" ht="15.75" customHeight="1" x14ac:dyDescent="0.4"/>
    <row r="1224" ht="15.75" customHeight="1" x14ac:dyDescent="0.4"/>
    <row r="1225" ht="15.75" customHeight="1" x14ac:dyDescent="0.4"/>
    <row r="1226" ht="15.75" customHeight="1" x14ac:dyDescent="0.4"/>
    <row r="1227" ht="15.75" customHeight="1" x14ac:dyDescent="0.4"/>
    <row r="1228" ht="15.75" customHeight="1" x14ac:dyDescent="0.4"/>
    <row r="1229" ht="15.75" customHeight="1" x14ac:dyDescent="0.4"/>
    <row r="1230" ht="15.75" customHeight="1" x14ac:dyDescent="0.4"/>
    <row r="1231" ht="15.75" customHeight="1" x14ac:dyDescent="0.4"/>
    <row r="1232" ht="15.75" customHeight="1" x14ac:dyDescent="0.4"/>
    <row r="1233" ht="15.75" customHeight="1" x14ac:dyDescent="0.4"/>
    <row r="1234" ht="15.75" customHeight="1" x14ac:dyDescent="0.4"/>
    <row r="1235" ht="15.75" customHeight="1" x14ac:dyDescent="0.4"/>
    <row r="1236" ht="15.75" customHeight="1" x14ac:dyDescent="0.4"/>
    <row r="1237" ht="15.75" customHeight="1" x14ac:dyDescent="0.4"/>
    <row r="1238" ht="15.75" customHeight="1" x14ac:dyDescent="0.4"/>
    <row r="1239" ht="15.75" customHeight="1" x14ac:dyDescent="0.4"/>
    <row r="1240" ht="15.75" customHeight="1" x14ac:dyDescent="0.4"/>
    <row r="1241" ht="15.75" customHeight="1" x14ac:dyDescent="0.4"/>
    <row r="1242" ht="15.75" customHeight="1" x14ac:dyDescent="0.4"/>
    <row r="1243" ht="15.75" customHeight="1" x14ac:dyDescent="0.4"/>
    <row r="1244" ht="15.75" customHeight="1" x14ac:dyDescent="0.4"/>
    <row r="1245" ht="15.75" customHeight="1" x14ac:dyDescent="0.4"/>
    <row r="1246" ht="15.75" customHeight="1" x14ac:dyDescent="0.4"/>
    <row r="1247" ht="15.75" customHeight="1" x14ac:dyDescent="0.4"/>
    <row r="1248" ht="15.75" customHeight="1" x14ac:dyDescent="0.4"/>
    <row r="1249" ht="15.75" customHeight="1" x14ac:dyDescent="0.4"/>
    <row r="1250" ht="15.75" customHeight="1" x14ac:dyDescent="0.4"/>
    <row r="1251" ht="15.75" customHeight="1" x14ac:dyDescent="0.4"/>
    <row r="1252" ht="15.75" customHeight="1" x14ac:dyDescent="0.4"/>
    <row r="1253" ht="15.75" customHeight="1" x14ac:dyDescent="0.4"/>
    <row r="1254" ht="15.75" customHeight="1" x14ac:dyDescent="0.4"/>
    <row r="1255" ht="15.75" customHeight="1" x14ac:dyDescent="0.4"/>
    <row r="1256" ht="15.75" customHeight="1" x14ac:dyDescent="0.4"/>
    <row r="1257" ht="15.75" customHeight="1" x14ac:dyDescent="0.4"/>
    <row r="1258" ht="15.75" customHeight="1" x14ac:dyDescent="0.4"/>
    <row r="1259" ht="15.75" customHeight="1" x14ac:dyDescent="0.4"/>
    <row r="1260" ht="15.75" customHeight="1" x14ac:dyDescent="0.4"/>
    <row r="1261" ht="15.75" customHeight="1" x14ac:dyDescent="0.4"/>
    <row r="1262" ht="15.75" customHeight="1" x14ac:dyDescent="0.4"/>
    <row r="1263" ht="15.75" customHeight="1" x14ac:dyDescent="0.4"/>
    <row r="1264" ht="15.75" customHeight="1" x14ac:dyDescent="0.4"/>
    <row r="1265" ht="15.75" customHeight="1" x14ac:dyDescent="0.4"/>
    <row r="1266" ht="15.75" customHeight="1" x14ac:dyDescent="0.4"/>
    <row r="1267" ht="15.75" customHeight="1" x14ac:dyDescent="0.4"/>
    <row r="1268" ht="15.75" customHeight="1" x14ac:dyDescent="0.4"/>
    <row r="1269" ht="15.75" customHeight="1" x14ac:dyDescent="0.4"/>
    <row r="1270" ht="15.75" customHeight="1" x14ac:dyDescent="0.4"/>
    <row r="1271" ht="15.75" customHeight="1" x14ac:dyDescent="0.4"/>
    <row r="1272" ht="15.75" customHeight="1" x14ac:dyDescent="0.4"/>
    <row r="1273" ht="15.75" customHeight="1" x14ac:dyDescent="0.4"/>
    <row r="1274" ht="15.75" customHeight="1" x14ac:dyDescent="0.4"/>
    <row r="1275" ht="15.75" customHeight="1" x14ac:dyDescent="0.4"/>
    <row r="1276" ht="15.75" customHeight="1" x14ac:dyDescent="0.4"/>
    <row r="1277" ht="15.75" customHeight="1" x14ac:dyDescent="0.4"/>
    <row r="1278" ht="15.75" customHeight="1" x14ac:dyDescent="0.4"/>
    <row r="1279" ht="15.75" customHeight="1" x14ac:dyDescent="0.4"/>
    <row r="1280" ht="15.75" customHeight="1" x14ac:dyDescent="0.4"/>
    <row r="1281" ht="15.75" customHeight="1" x14ac:dyDescent="0.4"/>
    <row r="1282" ht="15.75" customHeight="1" x14ac:dyDescent="0.4"/>
    <row r="1283" ht="15.75" customHeight="1" x14ac:dyDescent="0.4"/>
    <row r="1284" ht="15.75" customHeight="1" x14ac:dyDescent="0.4"/>
    <row r="1285" ht="15.75" customHeight="1" x14ac:dyDescent="0.4"/>
    <row r="1286" ht="15.75" customHeight="1" x14ac:dyDescent="0.4"/>
    <row r="1287" ht="15.75" customHeight="1" x14ac:dyDescent="0.4"/>
    <row r="1288" ht="15.75" customHeight="1" x14ac:dyDescent="0.4"/>
    <row r="1289" ht="15.75" customHeight="1" x14ac:dyDescent="0.4"/>
    <row r="1290" ht="15.75" customHeight="1" x14ac:dyDescent="0.4"/>
    <row r="1291" ht="15.75" customHeight="1" x14ac:dyDescent="0.4"/>
    <row r="1292" ht="15.75" customHeight="1" x14ac:dyDescent="0.4"/>
    <row r="1293" ht="15.75" customHeight="1" x14ac:dyDescent="0.4"/>
    <row r="1294" ht="15.75" customHeight="1" x14ac:dyDescent="0.4"/>
    <row r="1295" ht="15.75" customHeight="1" x14ac:dyDescent="0.4"/>
    <row r="1296" ht="15.75" customHeight="1" x14ac:dyDescent="0.4"/>
    <row r="1297" ht="15.75" customHeight="1" x14ac:dyDescent="0.4"/>
    <row r="1298" ht="15.75" customHeight="1" x14ac:dyDescent="0.4"/>
    <row r="1299" ht="15.75" customHeight="1" x14ac:dyDescent="0.4"/>
    <row r="1300" ht="15.75" customHeight="1" x14ac:dyDescent="0.4"/>
    <row r="1301" ht="15.75" customHeight="1" x14ac:dyDescent="0.4"/>
    <row r="1302" ht="15.75" customHeight="1" x14ac:dyDescent="0.4"/>
    <row r="1303" ht="15.75" customHeight="1" x14ac:dyDescent="0.4"/>
    <row r="1304" ht="15.75" customHeight="1" x14ac:dyDescent="0.4"/>
    <row r="1305" ht="15.75" customHeight="1" x14ac:dyDescent="0.4"/>
    <row r="1306" ht="15.75" customHeight="1" x14ac:dyDescent="0.4"/>
    <row r="1307" ht="15.75" customHeight="1" x14ac:dyDescent="0.4"/>
    <row r="1308" ht="15.75" customHeight="1" x14ac:dyDescent="0.4"/>
    <row r="1309" ht="15.75" customHeight="1" x14ac:dyDescent="0.4"/>
    <row r="1310" ht="15.75" customHeight="1" x14ac:dyDescent="0.4"/>
    <row r="1311" ht="15.75" customHeight="1" x14ac:dyDescent="0.4"/>
    <row r="1312" ht="15.75" customHeight="1" x14ac:dyDescent="0.4"/>
    <row r="1313" ht="15.75" customHeight="1" x14ac:dyDescent="0.4"/>
    <row r="1314" ht="15.75" customHeight="1" x14ac:dyDescent="0.4"/>
    <row r="1315" ht="15.75" customHeight="1" x14ac:dyDescent="0.4"/>
    <row r="1316" ht="15.75" customHeight="1" x14ac:dyDescent="0.4"/>
    <row r="1317" ht="15.75" customHeight="1" x14ac:dyDescent="0.4"/>
    <row r="1318" ht="15.75" customHeight="1" x14ac:dyDescent="0.4"/>
    <row r="1319" ht="15.75" customHeight="1" x14ac:dyDescent="0.4"/>
    <row r="1320" ht="15.75" customHeight="1" x14ac:dyDescent="0.4"/>
    <row r="1321" ht="15.75" customHeight="1" x14ac:dyDescent="0.4"/>
    <row r="1322" ht="15.75" customHeight="1" x14ac:dyDescent="0.4"/>
    <row r="1323" ht="15.75" customHeight="1" x14ac:dyDescent="0.4"/>
    <row r="1324" ht="15.75" customHeight="1" x14ac:dyDescent="0.4"/>
    <row r="1325" ht="15.75" customHeight="1" x14ac:dyDescent="0.4"/>
    <row r="1326" ht="15.75" customHeight="1" x14ac:dyDescent="0.4"/>
    <row r="1327" ht="15.75" customHeight="1" x14ac:dyDescent="0.4"/>
    <row r="1328" ht="15.75" customHeight="1" x14ac:dyDescent="0.4"/>
    <row r="1329" ht="15.75" customHeight="1" x14ac:dyDescent="0.4"/>
    <row r="1330" ht="15.75" customHeight="1" x14ac:dyDescent="0.4"/>
    <row r="1331" ht="15.75" customHeight="1" x14ac:dyDescent="0.4"/>
    <row r="1332" ht="15.75" customHeight="1" x14ac:dyDescent="0.4"/>
    <row r="1333" ht="15.75" customHeight="1" x14ac:dyDescent="0.4"/>
    <row r="1334" ht="15.75" customHeight="1" x14ac:dyDescent="0.4"/>
    <row r="1335" ht="15.75" customHeight="1" x14ac:dyDescent="0.4"/>
    <row r="1336" ht="15.75" customHeight="1" x14ac:dyDescent="0.4"/>
    <row r="1337" ht="15.75" customHeight="1" x14ac:dyDescent="0.4"/>
    <row r="1338" ht="15.75" customHeight="1" x14ac:dyDescent="0.4"/>
    <row r="1339" ht="15.75" customHeight="1" x14ac:dyDescent="0.4"/>
    <row r="1340" ht="15.75" customHeight="1" x14ac:dyDescent="0.4"/>
    <row r="1341" ht="15.75" customHeight="1" x14ac:dyDescent="0.4"/>
    <row r="1342" ht="15.75" customHeight="1" x14ac:dyDescent="0.4"/>
    <row r="1343" ht="15.75" customHeight="1" x14ac:dyDescent="0.4"/>
    <row r="1344" ht="15.75" customHeight="1" x14ac:dyDescent="0.4"/>
    <row r="1345" ht="15.75" customHeight="1" x14ac:dyDescent="0.4"/>
    <row r="1346" ht="15.75" customHeight="1" x14ac:dyDescent="0.4"/>
    <row r="1347" ht="15.75" customHeight="1" x14ac:dyDescent="0.4"/>
    <row r="1348" ht="15.75" customHeight="1" x14ac:dyDescent="0.4"/>
    <row r="1349" ht="15.75" customHeight="1" x14ac:dyDescent="0.4"/>
    <row r="1350" ht="15.75" customHeight="1" x14ac:dyDescent="0.4"/>
    <row r="1351" ht="15.75" customHeight="1" x14ac:dyDescent="0.4"/>
    <row r="1352" ht="15.75" customHeight="1" x14ac:dyDescent="0.4"/>
    <row r="1353" ht="15.75" customHeight="1" x14ac:dyDescent="0.4"/>
    <row r="1354" ht="15.75" customHeight="1" x14ac:dyDescent="0.4"/>
    <row r="1355" ht="15.75" customHeight="1" x14ac:dyDescent="0.4"/>
    <row r="1356" ht="15.75" customHeight="1" x14ac:dyDescent="0.4"/>
    <row r="1357" ht="15.75" customHeight="1" x14ac:dyDescent="0.4"/>
    <row r="1358" ht="15.75" customHeight="1" x14ac:dyDescent="0.4"/>
    <row r="1359" ht="15.75" customHeight="1" x14ac:dyDescent="0.4"/>
    <row r="1360" ht="15.75" customHeight="1" x14ac:dyDescent="0.4"/>
    <row r="1361" ht="15.75" customHeight="1" x14ac:dyDescent="0.4"/>
    <row r="1362" ht="15.75" customHeight="1" x14ac:dyDescent="0.4"/>
    <row r="1363" ht="15.75" customHeight="1" x14ac:dyDescent="0.4"/>
    <row r="1364" ht="15.75" customHeight="1" x14ac:dyDescent="0.4"/>
    <row r="1365" ht="15.75" customHeight="1" x14ac:dyDescent="0.4"/>
    <row r="1366" ht="15.75" customHeight="1" x14ac:dyDescent="0.4"/>
    <row r="1367" ht="15.75" customHeight="1" x14ac:dyDescent="0.4"/>
    <row r="1368" ht="15.75" customHeight="1" x14ac:dyDescent="0.4"/>
    <row r="1369" ht="15.75" customHeight="1" x14ac:dyDescent="0.4"/>
    <row r="1370" ht="15.75" customHeight="1" x14ac:dyDescent="0.4"/>
    <row r="1371" ht="15.75" customHeight="1" x14ac:dyDescent="0.4"/>
    <row r="1372" ht="15.75" customHeight="1" x14ac:dyDescent="0.4"/>
    <row r="1373" ht="15.75" customHeight="1" x14ac:dyDescent="0.4"/>
    <row r="1374" ht="15.75" customHeight="1" x14ac:dyDescent="0.4"/>
    <row r="1375" ht="15.75" customHeight="1" x14ac:dyDescent="0.4"/>
    <row r="1376" ht="15.75" customHeight="1" x14ac:dyDescent="0.4"/>
    <row r="1377" ht="15.75" customHeight="1" x14ac:dyDescent="0.4"/>
    <row r="1378" ht="15.75" customHeight="1" x14ac:dyDescent="0.4"/>
    <row r="1379" ht="15.75" customHeight="1" x14ac:dyDescent="0.4"/>
    <row r="1380" ht="15.75" customHeight="1" x14ac:dyDescent="0.4"/>
    <row r="1381" ht="15.75" customHeight="1" x14ac:dyDescent="0.4"/>
    <row r="1382" ht="15.75" customHeight="1" x14ac:dyDescent="0.4"/>
    <row r="1383" ht="15.75" customHeight="1" x14ac:dyDescent="0.4"/>
    <row r="1384" ht="15.75" customHeight="1" x14ac:dyDescent="0.4"/>
    <row r="1385" ht="15.75" customHeight="1" x14ac:dyDescent="0.4"/>
    <row r="1386" ht="15.75" customHeight="1" x14ac:dyDescent="0.4"/>
    <row r="1387" ht="15.75" customHeight="1" x14ac:dyDescent="0.4"/>
    <row r="1388" ht="15.75" customHeight="1" x14ac:dyDescent="0.4"/>
    <row r="1389" ht="15.75" customHeight="1" x14ac:dyDescent="0.4"/>
    <row r="1390" ht="15.75" customHeight="1" x14ac:dyDescent="0.4"/>
    <row r="1391" ht="15.75" customHeight="1" x14ac:dyDescent="0.4"/>
    <row r="1392" ht="15.75" customHeight="1" x14ac:dyDescent="0.4"/>
    <row r="1393" ht="15.75" customHeight="1" x14ac:dyDescent="0.4"/>
    <row r="1394" ht="15.75" customHeight="1" x14ac:dyDescent="0.4"/>
    <row r="1395" ht="15.75" customHeight="1" x14ac:dyDescent="0.4"/>
    <row r="1396" ht="15.75" customHeight="1" x14ac:dyDescent="0.4"/>
    <row r="1397" ht="15.75" customHeight="1" x14ac:dyDescent="0.4"/>
    <row r="1398" ht="15.75" customHeight="1" x14ac:dyDescent="0.4"/>
    <row r="1399" ht="15.75" customHeight="1" x14ac:dyDescent="0.4"/>
    <row r="1400" ht="15.75" customHeight="1" x14ac:dyDescent="0.4"/>
    <row r="1401" ht="15.75" customHeight="1" x14ac:dyDescent="0.4"/>
    <row r="1402" ht="15.75" customHeight="1" x14ac:dyDescent="0.4"/>
    <row r="1403" ht="15.75" customHeight="1" x14ac:dyDescent="0.4"/>
    <row r="1404" ht="15.75" customHeight="1" x14ac:dyDescent="0.4"/>
    <row r="1405" ht="15.75" customHeight="1" x14ac:dyDescent="0.4"/>
    <row r="1406" ht="15.75" customHeight="1" x14ac:dyDescent="0.4"/>
    <row r="1407" ht="15.75" customHeight="1" x14ac:dyDescent="0.4"/>
    <row r="1408" ht="15.75" customHeight="1" x14ac:dyDescent="0.4"/>
    <row r="1409" ht="15.75" customHeight="1" x14ac:dyDescent="0.4"/>
    <row r="1410" ht="15.75" customHeight="1" x14ac:dyDescent="0.4"/>
    <row r="1411" ht="15.75" customHeight="1" x14ac:dyDescent="0.4"/>
    <row r="1412" ht="15.75" customHeight="1" x14ac:dyDescent="0.4"/>
    <row r="1413" ht="15.75" customHeight="1" x14ac:dyDescent="0.4"/>
    <row r="1414" ht="15.75" customHeight="1" x14ac:dyDescent="0.4"/>
    <row r="1415" ht="15.75" customHeight="1" x14ac:dyDescent="0.4"/>
    <row r="1416" ht="15.75" customHeight="1" x14ac:dyDescent="0.4"/>
    <row r="1417" ht="15.75" customHeight="1" x14ac:dyDescent="0.4"/>
    <row r="1418" ht="15.75" customHeight="1" x14ac:dyDescent="0.4"/>
    <row r="1419" ht="15.75" customHeight="1" x14ac:dyDescent="0.4"/>
    <row r="1420" ht="15.75" customHeight="1" x14ac:dyDescent="0.4"/>
    <row r="1421" ht="15.75" customHeight="1" x14ac:dyDescent="0.4"/>
    <row r="1422" ht="15.75" customHeight="1" x14ac:dyDescent="0.4"/>
    <row r="1423" ht="15.75" customHeight="1" x14ac:dyDescent="0.4"/>
    <row r="1424" ht="15.75" customHeight="1" x14ac:dyDescent="0.4"/>
    <row r="1425" ht="15.75" customHeight="1" x14ac:dyDescent="0.4"/>
    <row r="1426" ht="15.75" customHeight="1" x14ac:dyDescent="0.4"/>
    <row r="1427" ht="15.75" customHeight="1" x14ac:dyDescent="0.4"/>
    <row r="1428" ht="15.75" customHeight="1" x14ac:dyDescent="0.4"/>
    <row r="1429" ht="15.75" customHeight="1" x14ac:dyDescent="0.4"/>
    <row r="1430" ht="15.75" customHeight="1" x14ac:dyDescent="0.4"/>
    <row r="1431" ht="15.75" customHeight="1" x14ac:dyDescent="0.4"/>
    <row r="1432" ht="15.75" customHeight="1" x14ac:dyDescent="0.4"/>
    <row r="1433" ht="15.75" customHeight="1" x14ac:dyDescent="0.4"/>
    <row r="1434" ht="15.75" customHeight="1" x14ac:dyDescent="0.4"/>
    <row r="1435" ht="15.75" customHeight="1" x14ac:dyDescent="0.4"/>
    <row r="1436" ht="15.75" customHeight="1" x14ac:dyDescent="0.4"/>
    <row r="1437" ht="15.75" customHeight="1" x14ac:dyDescent="0.4"/>
    <row r="1438" ht="15.75" customHeight="1" x14ac:dyDescent="0.4"/>
    <row r="1439" ht="15.75" customHeight="1" x14ac:dyDescent="0.4"/>
    <row r="1440" ht="15.75" customHeight="1" x14ac:dyDescent="0.4"/>
    <row r="1441" ht="15.75" customHeight="1" x14ac:dyDescent="0.4"/>
    <row r="1442" ht="15.75" customHeight="1" x14ac:dyDescent="0.4"/>
    <row r="1443" ht="15.75" customHeight="1" x14ac:dyDescent="0.4"/>
    <row r="1444" ht="15.75" customHeight="1" x14ac:dyDescent="0.4"/>
    <row r="1445" ht="15.75" customHeight="1" x14ac:dyDescent="0.4"/>
    <row r="1446" ht="15.75" customHeight="1" x14ac:dyDescent="0.4"/>
    <row r="1447" ht="15.75" customHeight="1" x14ac:dyDescent="0.4"/>
    <row r="1448" ht="15.75" customHeight="1" x14ac:dyDescent="0.4"/>
    <row r="1449" ht="15.75" customHeight="1" x14ac:dyDescent="0.4"/>
    <row r="1450" ht="15.75" customHeight="1" x14ac:dyDescent="0.4"/>
    <row r="1451" ht="15.75" customHeight="1" x14ac:dyDescent="0.4"/>
    <row r="1452" ht="15.75" customHeight="1" x14ac:dyDescent="0.4"/>
    <row r="1453" ht="15.75" customHeight="1" x14ac:dyDescent="0.4"/>
    <row r="1454" ht="15.75" customHeight="1" x14ac:dyDescent="0.4"/>
    <row r="1455" ht="15.75" customHeight="1" x14ac:dyDescent="0.4"/>
    <row r="1456" ht="15.75" customHeight="1" x14ac:dyDescent="0.4"/>
    <row r="1457" ht="15.75" customHeight="1" x14ac:dyDescent="0.4"/>
    <row r="1458" ht="15.75" customHeight="1" x14ac:dyDescent="0.4"/>
    <row r="1459" ht="15.75" customHeight="1" x14ac:dyDescent="0.4"/>
    <row r="1460" ht="15.75" customHeight="1" x14ac:dyDescent="0.4"/>
    <row r="1461" ht="15.75" customHeight="1" x14ac:dyDescent="0.4"/>
    <row r="1462" ht="15.75" customHeight="1" x14ac:dyDescent="0.4"/>
    <row r="1463" ht="15.75" customHeight="1" x14ac:dyDescent="0.4"/>
    <row r="1464" ht="15.75" customHeight="1" x14ac:dyDescent="0.4"/>
    <row r="1465" ht="15.75" customHeight="1" x14ac:dyDescent="0.4"/>
    <row r="1466" ht="15.75" customHeight="1" x14ac:dyDescent="0.4"/>
    <row r="1467" ht="15.75" customHeight="1" x14ac:dyDescent="0.4"/>
    <row r="1468" ht="15.75" customHeight="1" x14ac:dyDescent="0.4"/>
    <row r="1469" ht="15.75" customHeight="1" x14ac:dyDescent="0.4"/>
    <row r="1470" ht="15.75" customHeight="1" x14ac:dyDescent="0.4"/>
    <row r="1471" ht="15.75" customHeight="1" x14ac:dyDescent="0.4"/>
    <row r="1472" ht="15.75" customHeight="1" x14ac:dyDescent="0.4"/>
    <row r="1473" ht="15.75" customHeight="1" x14ac:dyDescent="0.4"/>
    <row r="1474" ht="15.75" customHeight="1" x14ac:dyDescent="0.4"/>
    <row r="1475" ht="15.75" customHeight="1" x14ac:dyDescent="0.4"/>
    <row r="1476" ht="15.75" customHeight="1" x14ac:dyDescent="0.4"/>
    <row r="1477" ht="15.75" customHeight="1" x14ac:dyDescent="0.4"/>
    <row r="1478" ht="15.75" customHeight="1" x14ac:dyDescent="0.4"/>
    <row r="1479" ht="15.75" customHeight="1" x14ac:dyDescent="0.4"/>
    <row r="1480" ht="15.75" customHeight="1" x14ac:dyDescent="0.4"/>
    <row r="1481" ht="15.75" customHeight="1" x14ac:dyDescent="0.4"/>
    <row r="1482" ht="15.75" customHeight="1" x14ac:dyDescent="0.4"/>
    <row r="1483" ht="15.75" customHeight="1" x14ac:dyDescent="0.4"/>
    <row r="1484" ht="15.75" customHeight="1" x14ac:dyDescent="0.4"/>
    <row r="1485" ht="15.75" customHeight="1" x14ac:dyDescent="0.4"/>
    <row r="1486" ht="15.75" customHeight="1" x14ac:dyDescent="0.4"/>
    <row r="1487" ht="15.75" customHeight="1" x14ac:dyDescent="0.4"/>
    <row r="1488" ht="15.75" customHeight="1" x14ac:dyDescent="0.4"/>
    <row r="1489" ht="15.75" customHeight="1" x14ac:dyDescent="0.4"/>
    <row r="1490" ht="15.75" customHeight="1" x14ac:dyDescent="0.4"/>
    <row r="1491" ht="15.75" customHeight="1" x14ac:dyDescent="0.4"/>
    <row r="1492" ht="15.75" customHeight="1" x14ac:dyDescent="0.4"/>
    <row r="1493" ht="15.75" customHeight="1" x14ac:dyDescent="0.4"/>
    <row r="1494" ht="15.75" customHeight="1" x14ac:dyDescent="0.4"/>
    <row r="1495" ht="15.75" customHeight="1" x14ac:dyDescent="0.4"/>
    <row r="1496" ht="15.75" customHeight="1" x14ac:dyDescent="0.4"/>
    <row r="1497" ht="15.75" customHeight="1" x14ac:dyDescent="0.4"/>
    <row r="1498" ht="15.75" customHeight="1" x14ac:dyDescent="0.4"/>
    <row r="1499" ht="15.75" customHeight="1" x14ac:dyDescent="0.4"/>
    <row r="1500" ht="15.75" customHeight="1" x14ac:dyDescent="0.4"/>
    <row r="1501" ht="15.75" customHeight="1" x14ac:dyDescent="0.4"/>
    <row r="1502" ht="15.75" customHeight="1" x14ac:dyDescent="0.4"/>
    <row r="1503" ht="15.75" customHeight="1" x14ac:dyDescent="0.4"/>
    <row r="1504" ht="15.75" customHeight="1" x14ac:dyDescent="0.4"/>
    <row r="1505" ht="15.75" customHeight="1" x14ac:dyDescent="0.4"/>
    <row r="1506" ht="15.75" customHeight="1" x14ac:dyDescent="0.4"/>
    <row r="1507" ht="15.75" customHeight="1" x14ac:dyDescent="0.4"/>
    <row r="1508" ht="15.75" customHeight="1" x14ac:dyDescent="0.4"/>
    <row r="1509" ht="15.75" customHeight="1" x14ac:dyDescent="0.4"/>
    <row r="1510" ht="15.75" customHeight="1" x14ac:dyDescent="0.4"/>
    <row r="1511" ht="15.75" customHeight="1" x14ac:dyDescent="0.4"/>
    <row r="1512" ht="15.75" customHeight="1" x14ac:dyDescent="0.4"/>
    <row r="1513" ht="15.75" customHeight="1" x14ac:dyDescent="0.4"/>
    <row r="1514" ht="15.75" customHeight="1" x14ac:dyDescent="0.4"/>
    <row r="1515" ht="15.75" customHeight="1" x14ac:dyDescent="0.4"/>
    <row r="1516" ht="15.75" customHeight="1" x14ac:dyDescent="0.4"/>
    <row r="1517" ht="15.75" customHeight="1" x14ac:dyDescent="0.4"/>
    <row r="1518" ht="15.75" customHeight="1" x14ac:dyDescent="0.4"/>
    <row r="1519" ht="15.75" customHeight="1" x14ac:dyDescent="0.4"/>
    <row r="1520" ht="15.75" customHeight="1" x14ac:dyDescent="0.4"/>
    <row r="1521" ht="15.75" customHeight="1" x14ac:dyDescent="0.4"/>
    <row r="1522" ht="15.75" customHeight="1" x14ac:dyDescent="0.4"/>
    <row r="1523" ht="15.75" customHeight="1" x14ac:dyDescent="0.4"/>
    <row r="1524" ht="15.75" customHeight="1" x14ac:dyDescent="0.4"/>
    <row r="1525" ht="15.75" customHeight="1" x14ac:dyDescent="0.4"/>
    <row r="1526" ht="15.75" customHeight="1" x14ac:dyDescent="0.4"/>
    <row r="1527" ht="15.75" customHeight="1" x14ac:dyDescent="0.4"/>
    <row r="1528" ht="15.75" customHeight="1" x14ac:dyDescent="0.4"/>
    <row r="1529" ht="15.75" customHeight="1" x14ac:dyDescent="0.4"/>
    <row r="1530" ht="15.75" customHeight="1" x14ac:dyDescent="0.4"/>
    <row r="1531" ht="15.75" customHeight="1" x14ac:dyDescent="0.4"/>
    <row r="1532" ht="15.75" customHeight="1" x14ac:dyDescent="0.4"/>
    <row r="1533" ht="15.75" customHeight="1" x14ac:dyDescent="0.4"/>
    <row r="1534" ht="15.75" customHeight="1" x14ac:dyDescent="0.4"/>
    <row r="1535" ht="15.75" customHeight="1" x14ac:dyDescent="0.4"/>
    <row r="1536" ht="15.75" customHeight="1" x14ac:dyDescent="0.4"/>
    <row r="1537" ht="15.75" customHeight="1" x14ac:dyDescent="0.4"/>
    <row r="1538" ht="15.75" customHeight="1" x14ac:dyDescent="0.4"/>
    <row r="1539" ht="15.75" customHeight="1" x14ac:dyDescent="0.4"/>
    <row r="1540" ht="15.75" customHeight="1" x14ac:dyDescent="0.4"/>
    <row r="1541" ht="15.75" customHeight="1" x14ac:dyDescent="0.4"/>
    <row r="1542" ht="15.75" customHeight="1" x14ac:dyDescent="0.4"/>
    <row r="1543" ht="15.75" customHeight="1" x14ac:dyDescent="0.4"/>
    <row r="1544" ht="15.75" customHeight="1" x14ac:dyDescent="0.4"/>
    <row r="1545" ht="15.75" customHeight="1" x14ac:dyDescent="0.4"/>
    <row r="1546" ht="15.75" customHeight="1" x14ac:dyDescent="0.4"/>
    <row r="1547" ht="15.75" customHeight="1" x14ac:dyDescent="0.4"/>
    <row r="1548" ht="15.75" customHeight="1" x14ac:dyDescent="0.4"/>
    <row r="1549" ht="15.75" customHeight="1" x14ac:dyDescent="0.4"/>
    <row r="1550" ht="15.75" customHeight="1" x14ac:dyDescent="0.4"/>
    <row r="1551" ht="15.75" customHeight="1" x14ac:dyDescent="0.4"/>
    <row r="1552" ht="15.75" customHeight="1" x14ac:dyDescent="0.4"/>
    <row r="1553" ht="15.75" customHeight="1" x14ac:dyDescent="0.4"/>
    <row r="1554" ht="15.75" customHeight="1" x14ac:dyDescent="0.4"/>
    <row r="1555" ht="15.75" customHeight="1" x14ac:dyDescent="0.4"/>
    <row r="1556" ht="15.75" customHeight="1" x14ac:dyDescent="0.4"/>
    <row r="1557" ht="15.75" customHeight="1" x14ac:dyDescent="0.4"/>
    <row r="1558" ht="15.75" customHeight="1" x14ac:dyDescent="0.4"/>
    <row r="1559" ht="15.75" customHeight="1" x14ac:dyDescent="0.4"/>
    <row r="1560" ht="15.75" customHeight="1" x14ac:dyDescent="0.4"/>
    <row r="1561" ht="15.75" customHeight="1" x14ac:dyDescent="0.4"/>
    <row r="1562" ht="15.75" customHeight="1" x14ac:dyDescent="0.4"/>
    <row r="1563" ht="15.75" customHeight="1" x14ac:dyDescent="0.4"/>
    <row r="1564" ht="15.75" customHeight="1" x14ac:dyDescent="0.4"/>
    <row r="1565" ht="15.75" customHeight="1" x14ac:dyDescent="0.4"/>
    <row r="1566" ht="15.75" customHeight="1" x14ac:dyDescent="0.4"/>
    <row r="1567" ht="15.75" customHeight="1" x14ac:dyDescent="0.4"/>
    <row r="1568" ht="15.75" customHeight="1" x14ac:dyDescent="0.4"/>
    <row r="1569" ht="15.75" customHeight="1" x14ac:dyDescent="0.4"/>
    <row r="1570" ht="15.75" customHeight="1" x14ac:dyDescent="0.4"/>
    <row r="1571" ht="15.75" customHeight="1" x14ac:dyDescent="0.4"/>
    <row r="1572" ht="15.75" customHeight="1" x14ac:dyDescent="0.4"/>
    <row r="1573" ht="15.75" customHeight="1" x14ac:dyDescent="0.4"/>
    <row r="1574" ht="15.75" customHeight="1" x14ac:dyDescent="0.4"/>
    <row r="1575" ht="15.75" customHeight="1" x14ac:dyDescent="0.4"/>
    <row r="1576" ht="15.75" customHeight="1" x14ac:dyDescent="0.4"/>
    <row r="1577" ht="15.75" customHeight="1" x14ac:dyDescent="0.4"/>
    <row r="1578" ht="15.75" customHeight="1" x14ac:dyDescent="0.4"/>
    <row r="1579" ht="15.75" customHeight="1" x14ac:dyDescent="0.4"/>
    <row r="1580" ht="15.75" customHeight="1" x14ac:dyDescent="0.4"/>
    <row r="1581" ht="15.75" customHeight="1" x14ac:dyDescent="0.4"/>
    <row r="1582" ht="15.75" customHeight="1" x14ac:dyDescent="0.4"/>
    <row r="1583" ht="15.75" customHeight="1" x14ac:dyDescent="0.4"/>
    <row r="1584" ht="15.75" customHeight="1" x14ac:dyDescent="0.4"/>
    <row r="1585" ht="15.75" customHeight="1" x14ac:dyDescent="0.4"/>
    <row r="1586" ht="15.75" customHeight="1" x14ac:dyDescent="0.4"/>
    <row r="1587" ht="15.75" customHeight="1" x14ac:dyDescent="0.4"/>
    <row r="1588" ht="15.75" customHeight="1" x14ac:dyDescent="0.4"/>
    <row r="1589" ht="15.75" customHeight="1" x14ac:dyDescent="0.4"/>
    <row r="1590" ht="15.75" customHeight="1" x14ac:dyDescent="0.4"/>
    <row r="1591" ht="15.75" customHeight="1" x14ac:dyDescent="0.4"/>
    <row r="1592" ht="15.75" customHeight="1" x14ac:dyDescent="0.4"/>
    <row r="1593" ht="15.75" customHeight="1" x14ac:dyDescent="0.4"/>
    <row r="1594" ht="15.75" customHeight="1" x14ac:dyDescent="0.4"/>
    <row r="1595" ht="15.75" customHeight="1" x14ac:dyDescent="0.4"/>
    <row r="1596" ht="15.75" customHeight="1" x14ac:dyDescent="0.4"/>
    <row r="1597" ht="15.75" customHeight="1" x14ac:dyDescent="0.4"/>
    <row r="1598" ht="15.75" customHeight="1" x14ac:dyDescent="0.4"/>
    <row r="1599" ht="15.75" customHeight="1" x14ac:dyDescent="0.4"/>
    <row r="1600" ht="15.75" customHeight="1" x14ac:dyDescent="0.4"/>
    <row r="1601" ht="15.75" customHeight="1" x14ac:dyDescent="0.4"/>
    <row r="1602" ht="15.75" customHeight="1" x14ac:dyDescent="0.4"/>
    <row r="1603" ht="15.75" customHeight="1" x14ac:dyDescent="0.4"/>
    <row r="1604" ht="15.75" customHeight="1" x14ac:dyDescent="0.4"/>
    <row r="1605" ht="15.75" customHeight="1" x14ac:dyDescent="0.4"/>
    <row r="1606" ht="15.75" customHeight="1" x14ac:dyDescent="0.4"/>
    <row r="1607" ht="15.75" customHeight="1" x14ac:dyDescent="0.4"/>
    <row r="1608" ht="15.75" customHeight="1" x14ac:dyDescent="0.4"/>
    <row r="1609" ht="15.75" customHeight="1" x14ac:dyDescent="0.4"/>
    <row r="1610" ht="15.75" customHeight="1" x14ac:dyDescent="0.4"/>
    <row r="1611" ht="15.75" customHeight="1" x14ac:dyDescent="0.4"/>
    <row r="1612" ht="15.75" customHeight="1" x14ac:dyDescent="0.4"/>
    <row r="1613" ht="15.75" customHeight="1" x14ac:dyDescent="0.4"/>
    <row r="1614" ht="15.75" customHeight="1" x14ac:dyDescent="0.4"/>
    <row r="1615" ht="15.75" customHeight="1" x14ac:dyDescent="0.4"/>
    <row r="1616" ht="15.75" customHeight="1" x14ac:dyDescent="0.4"/>
    <row r="1617" ht="15.75" customHeight="1" x14ac:dyDescent="0.4"/>
    <row r="1618" ht="15.75" customHeight="1" x14ac:dyDescent="0.4"/>
    <row r="1619" ht="15.75" customHeight="1" x14ac:dyDescent="0.4"/>
    <row r="1620" ht="15.75" customHeight="1" x14ac:dyDescent="0.4"/>
    <row r="1621" ht="15.75" customHeight="1" x14ac:dyDescent="0.4"/>
    <row r="1622" ht="15.75" customHeight="1" x14ac:dyDescent="0.4"/>
    <row r="1623" ht="15.75" customHeight="1" x14ac:dyDescent="0.4"/>
    <row r="1624" ht="15.75" customHeight="1" x14ac:dyDescent="0.4"/>
    <row r="1625" ht="15.75" customHeight="1" x14ac:dyDescent="0.4"/>
    <row r="1626" ht="15.75" customHeight="1" x14ac:dyDescent="0.4"/>
    <row r="1627" ht="15.75" customHeight="1" x14ac:dyDescent="0.4"/>
    <row r="1628" ht="15.75" customHeight="1" x14ac:dyDescent="0.4"/>
    <row r="1629" ht="15.75" customHeight="1" x14ac:dyDescent="0.4"/>
    <row r="1630" ht="15.75" customHeight="1" x14ac:dyDescent="0.4"/>
    <row r="1631" ht="15.75" customHeight="1" x14ac:dyDescent="0.4"/>
    <row r="1632" ht="15.75" customHeight="1" x14ac:dyDescent="0.4"/>
    <row r="1633" ht="15.75" customHeight="1" x14ac:dyDescent="0.4"/>
    <row r="1634" ht="15.75" customHeight="1" x14ac:dyDescent="0.4"/>
    <row r="1635" ht="15.75" customHeight="1" x14ac:dyDescent="0.4"/>
    <row r="1636" ht="15.75" customHeight="1" x14ac:dyDescent="0.4"/>
    <row r="1637" ht="15.75" customHeight="1" x14ac:dyDescent="0.4"/>
    <row r="1638" ht="15.75" customHeight="1" x14ac:dyDescent="0.4"/>
    <row r="1639" ht="15.75" customHeight="1" x14ac:dyDescent="0.4"/>
    <row r="1640" ht="15.75" customHeight="1" x14ac:dyDescent="0.4"/>
    <row r="1641" ht="15.75" customHeight="1" x14ac:dyDescent="0.4"/>
    <row r="1642" ht="15.75" customHeight="1" x14ac:dyDescent="0.4"/>
    <row r="1643" ht="15.75" customHeight="1" x14ac:dyDescent="0.4"/>
    <row r="1644" ht="15.75" customHeight="1" x14ac:dyDescent="0.4"/>
    <row r="1645" ht="15.75" customHeight="1" x14ac:dyDescent="0.4"/>
    <row r="1646" ht="15.75" customHeight="1" x14ac:dyDescent="0.4"/>
    <row r="1647" ht="15.75" customHeight="1" x14ac:dyDescent="0.4"/>
    <row r="1648" ht="15.75" customHeight="1" x14ac:dyDescent="0.4"/>
    <row r="1649" ht="15.75" customHeight="1" x14ac:dyDescent="0.4"/>
    <row r="1650" ht="15.75" customHeight="1" x14ac:dyDescent="0.4"/>
    <row r="1651" ht="15.75" customHeight="1" x14ac:dyDescent="0.4"/>
    <row r="1652" ht="15.75" customHeight="1" x14ac:dyDescent="0.4"/>
    <row r="1653" ht="15.75" customHeight="1" x14ac:dyDescent="0.4"/>
    <row r="1654" ht="15.75" customHeight="1" x14ac:dyDescent="0.4"/>
    <row r="1655" ht="15.75" customHeight="1" x14ac:dyDescent="0.4"/>
    <row r="1656" ht="15.75" customHeight="1" x14ac:dyDescent="0.4"/>
    <row r="1657" ht="15.75" customHeight="1" x14ac:dyDescent="0.4"/>
    <row r="1658" ht="15.75" customHeight="1" x14ac:dyDescent="0.4"/>
    <row r="1659" ht="15.75" customHeight="1" x14ac:dyDescent="0.4"/>
    <row r="1660" ht="15.75" customHeight="1" x14ac:dyDescent="0.4"/>
    <row r="1661" ht="15.75" customHeight="1" x14ac:dyDescent="0.4"/>
    <row r="1662" ht="15.75" customHeight="1" x14ac:dyDescent="0.4"/>
    <row r="1663" ht="15.75" customHeight="1" x14ac:dyDescent="0.4"/>
    <row r="1664" ht="15.75" customHeight="1" x14ac:dyDescent="0.4"/>
    <row r="1665" ht="15.75" customHeight="1" x14ac:dyDescent="0.4"/>
    <row r="1666" ht="15.75" customHeight="1" x14ac:dyDescent="0.4"/>
    <row r="1667" ht="15.75" customHeight="1" x14ac:dyDescent="0.4"/>
    <row r="1668" ht="15.75" customHeight="1" x14ac:dyDescent="0.4"/>
    <row r="1669" ht="15.75" customHeight="1" x14ac:dyDescent="0.4"/>
    <row r="1670" ht="15.75" customHeight="1" x14ac:dyDescent="0.4"/>
    <row r="1671" ht="15.75" customHeight="1" x14ac:dyDescent="0.4"/>
    <row r="1672" ht="15.75" customHeight="1" x14ac:dyDescent="0.4"/>
    <row r="1673" ht="15.75" customHeight="1" x14ac:dyDescent="0.4"/>
    <row r="1674" ht="15.75" customHeight="1" x14ac:dyDescent="0.4"/>
    <row r="1675" ht="15.75" customHeight="1" x14ac:dyDescent="0.4"/>
    <row r="1676" ht="15.75" customHeight="1" x14ac:dyDescent="0.4"/>
    <row r="1677" ht="15.75" customHeight="1" x14ac:dyDescent="0.4"/>
    <row r="1678" ht="15.75" customHeight="1" x14ac:dyDescent="0.4"/>
    <row r="1679" ht="15.75" customHeight="1" x14ac:dyDescent="0.4"/>
    <row r="1680" ht="15.75" customHeight="1" x14ac:dyDescent="0.4"/>
    <row r="1681" ht="15.75" customHeight="1" x14ac:dyDescent="0.4"/>
    <row r="1682" ht="15.75" customHeight="1" x14ac:dyDescent="0.4"/>
    <row r="1683" ht="15.75" customHeight="1" x14ac:dyDescent="0.4"/>
    <row r="1684" ht="15.75" customHeight="1" x14ac:dyDescent="0.4"/>
    <row r="1685" ht="15.75" customHeight="1" x14ac:dyDescent="0.4"/>
    <row r="1686" ht="15.75" customHeight="1" x14ac:dyDescent="0.4"/>
    <row r="1687" ht="15.75" customHeight="1" x14ac:dyDescent="0.4"/>
    <row r="1688" ht="15.75" customHeight="1" x14ac:dyDescent="0.4"/>
    <row r="1689" ht="15.75" customHeight="1" x14ac:dyDescent="0.4"/>
    <row r="1690" ht="15.75" customHeight="1" x14ac:dyDescent="0.4"/>
    <row r="1691" ht="15.75" customHeight="1" x14ac:dyDescent="0.4"/>
    <row r="1692" ht="15.75" customHeight="1" x14ac:dyDescent="0.4"/>
    <row r="1693" ht="15.75" customHeight="1" x14ac:dyDescent="0.4"/>
    <row r="1694" ht="15.75" customHeight="1" x14ac:dyDescent="0.4"/>
    <row r="1695" ht="15.75" customHeight="1" x14ac:dyDescent="0.4"/>
    <row r="1696" ht="15.75" customHeight="1" x14ac:dyDescent="0.4"/>
    <row r="1697" ht="15.75" customHeight="1" x14ac:dyDescent="0.4"/>
    <row r="1698" ht="15.75" customHeight="1" x14ac:dyDescent="0.4"/>
    <row r="1699" ht="15.75" customHeight="1" x14ac:dyDescent="0.4"/>
    <row r="1700" ht="15.75" customHeight="1" x14ac:dyDescent="0.4"/>
    <row r="1701" ht="15.75" customHeight="1" x14ac:dyDescent="0.4"/>
    <row r="1702" ht="15.75" customHeight="1" x14ac:dyDescent="0.4"/>
    <row r="1703" ht="15.75" customHeight="1" x14ac:dyDescent="0.4"/>
    <row r="1704" ht="15.75" customHeight="1" x14ac:dyDescent="0.4"/>
    <row r="1705" ht="15.75" customHeight="1" x14ac:dyDescent="0.4"/>
    <row r="1706" ht="15.75" customHeight="1" x14ac:dyDescent="0.4"/>
    <row r="1707" ht="15.75" customHeight="1" x14ac:dyDescent="0.4"/>
    <row r="1708" ht="15.75" customHeight="1" x14ac:dyDescent="0.4"/>
    <row r="1709" ht="15.75" customHeight="1" x14ac:dyDescent="0.4"/>
    <row r="1710" ht="15.75" customHeight="1" x14ac:dyDescent="0.4"/>
    <row r="1711" ht="15.75" customHeight="1" x14ac:dyDescent="0.4"/>
    <row r="1712" ht="15.75" customHeight="1" x14ac:dyDescent="0.4"/>
    <row r="1713" ht="15.75" customHeight="1" x14ac:dyDescent="0.4"/>
    <row r="1714" ht="15.75" customHeight="1" x14ac:dyDescent="0.4"/>
    <row r="1715" ht="15.75" customHeight="1" x14ac:dyDescent="0.4"/>
    <row r="1716" ht="15.75" customHeight="1" x14ac:dyDescent="0.4"/>
    <row r="1717" ht="15.75" customHeight="1" x14ac:dyDescent="0.4"/>
    <row r="1718" ht="15.75" customHeight="1" x14ac:dyDescent="0.4"/>
    <row r="1719" ht="15.75" customHeight="1" x14ac:dyDescent="0.4"/>
    <row r="1720" ht="15.75" customHeight="1" x14ac:dyDescent="0.4"/>
    <row r="1721" ht="15.75" customHeight="1" x14ac:dyDescent="0.4"/>
    <row r="1722" ht="15.75" customHeight="1" x14ac:dyDescent="0.4"/>
    <row r="1723" ht="15.75" customHeight="1" x14ac:dyDescent="0.4"/>
    <row r="1724" ht="15.75" customHeight="1" x14ac:dyDescent="0.4"/>
    <row r="1725" ht="15.75" customHeight="1" x14ac:dyDescent="0.4"/>
    <row r="1726" ht="15.75" customHeight="1" x14ac:dyDescent="0.4"/>
    <row r="1727" ht="15.75" customHeight="1" x14ac:dyDescent="0.4"/>
    <row r="1728" ht="15.75" customHeight="1" x14ac:dyDescent="0.4"/>
    <row r="1729" ht="15.75" customHeight="1" x14ac:dyDescent="0.4"/>
    <row r="1730" ht="15.75" customHeight="1" x14ac:dyDescent="0.4"/>
    <row r="1731" ht="15.75" customHeight="1" x14ac:dyDescent="0.4"/>
    <row r="1732" ht="15.75" customHeight="1" x14ac:dyDescent="0.4"/>
    <row r="1733" ht="15.75" customHeight="1" x14ac:dyDescent="0.4"/>
    <row r="1734" ht="15.75" customHeight="1" x14ac:dyDescent="0.4"/>
    <row r="1735" ht="15.75" customHeight="1" x14ac:dyDescent="0.4"/>
    <row r="1736" ht="15.75" customHeight="1" x14ac:dyDescent="0.4"/>
    <row r="1737" ht="15.75" customHeight="1" x14ac:dyDescent="0.4"/>
    <row r="1738" ht="15.75" customHeight="1" x14ac:dyDescent="0.4"/>
    <row r="1739" ht="15.75" customHeight="1" x14ac:dyDescent="0.4"/>
    <row r="1740" ht="15.75" customHeight="1" x14ac:dyDescent="0.4"/>
    <row r="1741" ht="15.75" customHeight="1" x14ac:dyDescent="0.4"/>
    <row r="1742" ht="15.75" customHeight="1" x14ac:dyDescent="0.4"/>
    <row r="1743" ht="15.75" customHeight="1" x14ac:dyDescent="0.4"/>
    <row r="1744" ht="15.75" customHeight="1" x14ac:dyDescent="0.4"/>
    <row r="1745" ht="15.75" customHeight="1" x14ac:dyDescent="0.4"/>
    <row r="1746" ht="15.75" customHeight="1" x14ac:dyDescent="0.4"/>
    <row r="1747" ht="15.75" customHeight="1" x14ac:dyDescent="0.4"/>
    <row r="1748" ht="15.75" customHeight="1" x14ac:dyDescent="0.4"/>
    <row r="1749" ht="15.75" customHeight="1" x14ac:dyDescent="0.4"/>
    <row r="1750" ht="15.75" customHeight="1" x14ac:dyDescent="0.4"/>
    <row r="1751" ht="15.75" customHeight="1" x14ac:dyDescent="0.4"/>
    <row r="1752" ht="15.75" customHeight="1" x14ac:dyDescent="0.4"/>
    <row r="1753" ht="15.75" customHeight="1" x14ac:dyDescent="0.4"/>
    <row r="1754" ht="15.75" customHeight="1" x14ac:dyDescent="0.4"/>
    <row r="1755" ht="15.75" customHeight="1" x14ac:dyDescent="0.4"/>
    <row r="1756" ht="15.75" customHeight="1" x14ac:dyDescent="0.4"/>
    <row r="1757" ht="15.75" customHeight="1" x14ac:dyDescent="0.4"/>
    <row r="1758" ht="15.75" customHeight="1" x14ac:dyDescent="0.4"/>
    <row r="1759" ht="15.75" customHeight="1" x14ac:dyDescent="0.4"/>
    <row r="1760" ht="15.75" customHeight="1" x14ac:dyDescent="0.4"/>
    <row r="1761" ht="15.75" customHeight="1" x14ac:dyDescent="0.4"/>
    <row r="1762" ht="15.75" customHeight="1" x14ac:dyDescent="0.4"/>
    <row r="1763" ht="15.75" customHeight="1" x14ac:dyDescent="0.4"/>
    <row r="1764" ht="15.75" customHeight="1" x14ac:dyDescent="0.4"/>
    <row r="1765" ht="15.75" customHeight="1" x14ac:dyDescent="0.4"/>
    <row r="1766" ht="15.75" customHeight="1" x14ac:dyDescent="0.4"/>
    <row r="1767" ht="15.75" customHeight="1" x14ac:dyDescent="0.4"/>
    <row r="1768" ht="15.75" customHeight="1" x14ac:dyDescent="0.4"/>
    <row r="1769" ht="15.75" customHeight="1" x14ac:dyDescent="0.4"/>
    <row r="1770" ht="15.75" customHeight="1" x14ac:dyDescent="0.4"/>
    <row r="1771" ht="15.75" customHeight="1" x14ac:dyDescent="0.4"/>
    <row r="1772" ht="15.75" customHeight="1" x14ac:dyDescent="0.4"/>
    <row r="1773" ht="15.75" customHeight="1" x14ac:dyDescent="0.4"/>
    <row r="1774" ht="15.75" customHeight="1" x14ac:dyDescent="0.4"/>
    <row r="1775" ht="15.75" customHeight="1" x14ac:dyDescent="0.4"/>
    <row r="1776" ht="15.75" customHeight="1" x14ac:dyDescent="0.4"/>
    <row r="1777" ht="15.75" customHeight="1" x14ac:dyDescent="0.4"/>
    <row r="1778" ht="15.75" customHeight="1" x14ac:dyDescent="0.4"/>
    <row r="1779" ht="15.75" customHeight="1" x14ac:dyDescent="0.4"/>
    <row r="1780" ht="15.75" customHeight="1" x14ac:dyDescent="0.4"/>
    <row r="1781" ht="15.75" customHeight="1" x14ac:dyDescent="0.4"/>
    <row r="1782" ht="15.75" customHeight="1" x14ac:dyDescent="0.4"/>
    <row r="1783" ht="15.75" customHeight="1" x14ac:dyDescent="0.4"/>
    <row r="1784" ht="15.75" customHeight="1" x14ac:dyDescent="0.4"/>
    <row r="1785" ht="15.75" customHeight="1" x14ac:dyDescent="0.4"/>
    <row r="1786" ht="15.75" customHeight="1" x14ac:dyDescent="0.4"/>
    <row r="1787" ht="15.75" customHeight="1" x14ac:dyDescent="0.4"/>
    <row r="1788" ht="15.75" customHeight="1" x14ac:dyDescent="0.4"/>
    <row r="1789" ht="15.75" customHeight="1" x14ac:dyDescent="0.4"/>
    <row r="1790" ht="15.75" customHeight="1" x14ac:dyDescent="0.4"/>
    <row r="1791" ht="15.75" customHeight="1" x14ac:dyDescent="0.4"/>
    <row r="1792" ht="15.75" customHeight="1" x14ac:dyDescent="0.4"/>
    <row r="1793" ht="15.75" customHeight="1" x14ac:dyDescent="0.4"/>
    <row r="1794" ht="15.75" customHeight="1" x14ac:dyDescent="0.4"/>
    <row r="1795" ht="15.75" customHeight="1" x14ac:dyDescent="0.4"/>
    <row r="1796" ht="15.75" customHeight="1" x14ac:dyDescent="0.4"/>
    <row r="1797" ht="15.75" customHeight="1" x14ac:dyDescent="0.4"/>
    <row r="1798" ht="15.75" customHeight="1" x14ac:dyDescent="0.4"/>
    <row r="1799" ht="15.75" customHeight="1" x14ac:dyDescent="0.4"/>
    <row r="1800" ht="15.75" customHeight="1" x14ac:dyDescent="0.4"/>
    <row r="1801" ht="15.75" customHeight="1" x14ac:dyDescent="0.4"/>
    <row r="1802" ht="15.75" customHeight="1" x14ac:dyDescent="0.4"/>
    <row r="1803" ht="15.75" customHeight="1" x14ac:dyDescent="0.4"/>
    <row r="1804" ht="15.75" customHeight="1" x14ac:dyDescent="0.4"/>
    <row r="1805" ht="15.75" customHeight="1" x14ac:dyDescent="0.4"/>
    <row r="1806" ht="15.75" customHeight="1" x14ac:dyDescent="0.4"/>
    <row r="1807" ht="15.75" customHeight="1" x14ac:dyDescent="0.4"/>
    <row r="1808" ht="15.75" customHeight="1" x14ac:dyDescent="0.4"/>
    <row r="1809" ht="15.75" customHeight="1" x14ac:dyDescent="0.4"/>
    <row r="1810" ht="15.75" customHeight="1" x14ac:dyDescent="0.4"/>
    <row r="1811" ht="15.75" customHeight="1" x14ac:dyDescent="0.4"/>
    <row r="1812" ht="15.75" customHeight="1" x14ac:dyDescent="0.4"/>
    <row r="1813" ht="15.75" customHeight="1" x14ac:dyDescent="0.4"/>
    <row r="1814" ht="15.75" customHeight="1" x14ac:dyDescent="0.4"/>
    <row r="1815" ht="15.75" customHeight="1" x14ac:dyDescent="0.4"/>
    <row r="1816" ht="15.75" customHeight="1" x14ac:dyDescent="0.4"/>
    <row r="1817" ht="15.75" customHeight="1" x14ac:dyDescent="0.4"/>
    <row r="1818" ht="15.75" customHeight="1" x14ac:dyDescent="0.4"/>
    <row r="1819" ht="15.75" customHeight="1" x14ac:dyDescent="0.4"/>
    <row r="1820" ht="15.75" customHeight="1" x14ac:dyDescent="0.4"/>
    <row r="1821" ht="15.75" customHeight="1" x14ac:dyDescent="0.4"/>
    <row r="1822" ht="15.75" customHeight="1" x14ac:dyDescent="0.4"/>
    <row r="1823" ht="15.75" customHeight="1" x14ac:dyDescent="0.4"/>
    <row r="1824" ht="15.75" customHeight="1" x14ac:dyDescent="0.4"/>
    <row r="1825" ht="15.75" customHeight="1" x14ac:dyDescent="0.4"/>
    <row r="1826" ht="15.75" customHeight="1" x14ac:dyDescent="0.4"/>
    <row r="1827" ht="15.75" customHeight="1" x14ac:dyDescent="0.4"/>
    <row r="1828" ht="15.75" customHeight="1" x14ac:dyDescent="0.4"/>
    <row r="1829" ht="15.75" customHeight="1" x14ac:dyDescent="0.4"/>
    <row r="1830" ht="15.75" customHeight="1" x14ac:dyDescent="0.4"/>
    <row r="1831" ht="15.75" customHeight="1" x14ac:dyDescent="0.4"/>
    <row r="1832" ht="15.75" customHeight="1" x14ac:dyDescent="0.4"/>
    <row r="1833" ht="15.75" customHeight="1" x14ac:dyDescent="0.4"/>
    <row r="1834" ht="15.75" customHeight="1" x14ac:dyDescent="0.4"/>
    <row r="1835" ht="15.75" customHeight="1" x14ac:dyDescent="0.4"/>
    <row r="1836" ht="15.75" customHeight="1" x14ac:dyDescent="0.4"/>
    <row r="1837" ht="15.75" customHeight="1" x14ac:dyDescent="0.4"/>
    <row r="1838" ht="15.75" customHeight="1" x14ac:dyDescent="0.4"/>
    <row r="1839" ht="15.75" customHeight="1" x14ac:dyDescent="0.4"/>
    <row r="1840" ht="15.75" customHeight="1" x14ac:dyDescent="0.4"/>
    <row r="1841" ht="15.75" customHeight="1" x14ac:dyDescent="0.4"/>
    <row r="1842" ht="15.75" customHeight="1" x14ac:dyDescent="0.4"/>
    <row r="1843" ht="15.75" customHeight="1" x14ac:dyDescent="0.4"/>
    <row r="1844" ht="15.75" customHeight="1" x14ac:dyDescent="0.4"/>
    <row r="1845" ht="15.75" customHeight="1" x14ac:dyDescent="0.4"/>
    <row r="1846" ht="15.75" customHeight="1" x14ac:dyDescent="0.4"/>
    <row r="1847" ht="15.75" customHeight="1" x14ac:dyDescent="0.4"/>
    <row r="1848" ht="15.75" customHeight="1" x14ac:dyDescent="0.4"/>
    <row r="1849" ht="15.75" customHeight="1" x14ac:dyDescent="0.4"/>
    <row r="1850" ht="15.75" customHeight="1" x14ac:dyDescent="0.4"/>
    <row r="1851" ht="15.75" customHeight="1" x14ac:dyDescent="0.4"/>
    <row r="1852" ht="15.75" customHeight="1" x14ac:dyDescent="0.4"/>
    <row r="1853" ht="15.75" customHeight="1" x14ac:dyDescent="0.4"/>
    <row r="1854" ht="15.75" customHeight="1" x14ac:dyDescent="0.4"/>
    <row r="1855" ht="15.75" customHeight="1" x14ac:dyDescent="0.4"/>
    <row r="1856" ht="15.75" customHeight="1" x14ac:dyDescent="0.4"/>
    <row r="1857" ht="15.75" customHeight="1" x14ac:dyDescent="0.4"/>
    <row r="1858" ht="15.75" customHeight="1" x14ac:dyDescent="0.4"/>
    <row r="1859" ht="15.75" customHeight="1" x14ac:dyDescent="0.4"/>
    <row r="1860" ht="15.75" customHeight="1" x14ac:dyDescent="0.4"/>
    <row r="1861" ht="15.75" customHeight="1" x14ac:dyDescent="0.4"/>
    <row r="1862" ht="15.75" customHeight="1" x14ac:dyDescent="0.4"/>
    <row r="1863" ht="15.75" customHeight="1" x14ac:dyDescent="0.4"/>
    <row r="1864" ht="15.75" customHeight="1" x14ac:dyDescent="0.4"/>
    <row r="1865" ht="15.75" customHeight="1" x14ac:dyDescent="0.4"/>
    <row r="1866" ht="15.75" customHeight="1" x14ac:dyDescent="0.4"/>
    <row r="1867" ht="15.75" customHeight="1" x14ac:dyDescent="0.4"/>
    <row r="1868" ht="15.75" customHeight="1" x14ac:dyDescent="0.4"/>
    <row r="1869" ht="15.75" customHeight="1" x14ac:dyDescent="0.4"/>
    <row r="1870" ht="15.75" customHeight="1" x14ac:dyDescent="0.4"/>
    <row r="1871" ht="15.75" customHeight="1" x14ac:dyDescent="0.4"/>
    <row r="1872" ht="15.75" customHeight="1" x14ac:dyDescent="0.4"/>
    <row r="1873" ht="15.75" customHeight="1" x14ac:dyDescent="0.4"/>
    <row r="1874" ht="15.75" customHeight="1" x14ac:dyDescent="0.4"/>
    <row r="1875" ht="15.75" customHeight="1" x14ac:dyDescent="0.4"/>
    <row r="1876" ht="15.75" customHeight="1" x14ac:dyDescent="0.4"/>
    <row r="1877" ht="15.75" customHeight="1" x14ac:dyDescent="0.4"/>
    <row r="1878" ht="15.75" customHeight="1" x14ac:dyDescent="0.4"/>
    <row r="1879" ht="15.75" customHeight="1" x14ac:dyDescent="0.4"/>
    <row r="1880" ht="15.75" customHeight="1" x14ac:dyDescent="0.4"/>
    <row r="1881" ht="15.75" customHeight="1" x14ac:dyDescent="0.4"/>
    <row r="1882" ht="15.75" customHeight="1" x14ac:dyDescent="0.4"/>
    <row r="1883" ht="15.75" customHeight="1" x14ac:dyDescent="0.4"/>
    <row r="1884" ht="15.75" customHeight="1" x14ac:dyDescent="0.4"/>
    <row r="1885" ht="15.75" customHeight="1" x14ac:dyDescent="0.4"/>
    <row r="1886" ht="15.75" customHeight="1" x14ac:dyDescent="0.4"/>
    <row r="1887" ht="15.75" customHeight="1" x14ac:dyDescent="0.4"/>
    <row r="1888" ht="15.75" customHeight="1" x14ac:dyDescent="0.4"/>
    <row r="1889" ht="15.75" customHeight="1" x14ac:dyDescent="0.4"/>
    <row r="1890" ht="15.75" customHeight="1" x14ac:dyDescent="0.4"/>
    <row r="1891" ht="15.75" customHeight="1" x14ac:dyDescent="0.4"/>
    <row r="1892" ht="15.75" customHeight="1" x14ac:dyDescent="0.4"/>
    <row r="1893" ht="15.75" customHeight="1" x14ac:dyDescent="0.4"/>
    <row r="1894" ht="15.75" customHeight="1" x14ac:dyDescent="0.4"/>
    <row r="1895" ht="15.75" customHeight="1" x14ac:dyDescent="0.4"/>
    <row r="1896" ht="15.75" customHeight="1" x14ac:dyDescent="0.4"/>
    <row r="1897" ht="15.75" customHeight="1" x14ac:dyDescent="0.4"/>
    <row r="1898" ht="15.75" customHeight="1" x14ac:dyDescent="0.4"/>
    <row r="1899" ht="15.75" customHeight="1" x14ac:dyDescent="0.4"/>
    <row r="1900" ht="15.75" customHeight="1" x14ac:dyDescent="0.4"/>
    <row r="1901" ht="15.75" customHeight="1" x14ac:dyDescent="0.4"/>
    <row r="1902" ht="15.75" customHeight="1" x14ac:dyDescent="0.4"/>
    <row r="1903" ht="15.75" customHeight="1" x14ac:dyDescent="0.4"/>
    <row r="1904" ht="15.75" customHeight="1" x14ac:dyDescent="0.4"/>
    <row r="1905" ht="15.75" customHeight="1" x14ac:dyDescent="0.4"/>
    <row r="1906" ht="15.75" customHeight="1" x14ac:dyDescent="0.4"/>
    <row r="1907" ht="15.75" customHeight="1" x14ac:dyDescent="0.4"/>
    <row r="1908" ht="15.75" customHeight="1" x14ac:dyDescent="0.4"/>
    <row r="1909" ht="15.75" customHeight="1" x14ac:dyDescent="0.4"/>
    <row r="1910" ht="15.75" customHeight="1" x14ac:dyDescent="0.4"/>
    <row r="1911" ht="15.75" customHeight="1" x14ac:dyDescent="0.4"/>
    <row r="1912" ht="15.75" customHeight="1" x14ac:dyDescent="0.4"/>
    <row r="1913" ht="15.75" customHeight="1" x14ac:dyDescent="0.4"/>
    <row r="1914" ht="15.75" customHeight="1" x14ac:dyDescent="0.4"/>
    <row r="1915" ht="15.75" customHeight="1" x14ac:dyDescent="0.4"/>
    <row r="1916" ht="15.75" customHeight="1" x14ac:dyDescent="0.4"/>
    <row r="1917" ht="15.75" customHeight="1" x14ac:dyDescent="0.4"/>
    <row r="1918" ht="15.75" customHeight="1" x14ac:dyDescent="0.4"/>
    <row r="1919" ht="15.75" customHeight="1" x14ac:dyDescent="0.4"/>
    <row r="1920" ht="15.75" customHeight="1" x14ac:dyDescent="0.4"/>
    <row r="1921" ht="15.75" customHeight="1" x14ac:dyDescent="0.4"/>
    <row r="1922" ht="15.75" customHeight="1" x14ac:dyDescent="0.4"/>
    <row r="1923" ht="15.75" customHeight="1" x14ac:dyDescent="0.4"/>
    <row r="1924" ht="15.75" customHeight="1" x14ac:dyDescent="0.4"/>
    <row r="1925" ht="15.75" customHeight="1" x14ac:dyDescent="0.4"/>
    <row r="1926" ht="15.75" customHeight="1" x14ac:dyDescent="0.4"/>
    <row r="1927" ht="15.75" customHeight="1" x14ac:dyDescent="0.4"/>
    <row r="1928" ht="15.75" customHeight="1" x14ac:dyDescent="0.4"/>
    <row r="1929" ht="15.75" customHeight="1" x14ac:dyDescent="0.4"/>
    <row r="1930" ht="15.75" customHeight="1" x14ac:dyDescent="0.4"/>
    <row r="1931" ht="15.75" customHeight="1" x14ac:dyDescent="0.4"/>
    <row r="1932" ht="15.75" customHeight="1" x14ac:dyDescent="0.4"/>
    <row r="1933" ht="15.75" customHeight="1" x14ac:dyDescent="0.4"/>
    <row r="1934" ht="15.75" customHeight="1" x14ac:dyDescent="0.4"/>
    <row r="1935" ht="15.75" customHeight="1" x14ac:dyDescent="0.4"/>
    <row r="1936" ht="15.75" customHeight="1" x14ac:dyDescent="0.4"/>
    <row r="1937" ht="15.75" customHeight="1" x14ac:dyDescent="0.4"/>
    <row r="1938" ht="15.75" customHeight="1" x14ac:dyDescent="0.4"/>
    <row r="1939" ht="15.75" customHeight="1" x14ac:dyDescent="0.4"/>
    <row r="1940" ht="15.75" customHeight="1" x14ac:dyDescent="0.4"/>
    <row r="1941" ht="15.75" customHeight="1" x14ac:dyDescent="0.4"/>
    <row r="1942" ht="15.75" customHeight="1" x14ac:dyDescent="0.4"/>
    <row r="1943" ht="15.75" customHeight="1" x14ac:dyDescent="0.4"/>
    <row r="1944" ht="15.75" customHeight="1" x14ac:dyDescent="0.4"/>
    <row r="1945" ht="15.75" customHeight="1" x14ac:dyDescent="0.4"/>
    <row r="1946" ht="15.75" customHeight="1" x14ac:dyDescent="0.4"/>
    <row r="1947" ht="15.75" customHeight="1" x14ac:dyDescent="0.4"/>
    <row r="1948" ht="15.75" customHeight="1" x14ac:dyDescent="0.4"/>
    <row r="1949" ht="15.75" customHeight="1" x14ac:dyDescent="0.4"/>
    <row r="1950" ht="15.75" customHeight="1" x14ac:dyDescent="0.4"/>
    <row r="1951" ht="15.75" customHeight="1" x14ac:dyDescent="0.4"/>
    <row r="1952" ht="15.75" customHeight="1" x14ac:dyDescent="0.4"/>
    <row r="1953" ht="15.75" customHeight="1" x14ac:dyDescent="0.4"/>
    <row r="1954" ht="15.75" customHeight="1" x14ac:dyDescent="0.4"/>
    <row r="1955" ht="15.75" customHeight="1" x14ac:dyDescent="0.4"/>
    <row r="1956" ht="15.75" customHeight="1" x14ac:dyDescent="0.4"/>
    <row r="1957" ht="15.75" customHeight="1" x14ac:dyDescent="0.4"/>
    <row r="1958" ht="15.75" customHeight="1" x14ac:dyDescent="0.4"/>
    <row r="1959" ht="15.75" customHeight="1" x14ac:dyDescent="0.4"/>
    <row r="1960" ht="15.75" customHeight="1" x14ac:dyDescent="0.4"/>
    <row r="1961" ht="15.75" customHeight="1" x14ac:dyDescent="0.4"/>
    <row r="1962" ht="15.75" customHeight="1" x14ac:dyDescent="0.4"/>
    <row r="1963" ht="15.75" customHeight="1" x14ac:dyDescent="0.4"/>
    <row r="1964" ht="15.75" customHeight="1" x14ac:dyDescent="0.4"/>
    <row r="1965" ht="15.75" customHeight="1" x14ac:dyDescent="0.4"/>
    <row r="1966" ht="15.75" customHeight="1" x14ac:dyDescent="0.4"/>
    <row r="1967" ht="15.75" customHeight="1" x14ac:dyDescent="0.4"/>
    <row r="1968" ht="15.75" customHeight="1" x14ac:dyDescent="0.4"/>
    <row r="1969" ht="15.75" customHeight="1" x14ac:dyDescent="0.4"/>
    <row r="1970" ht="15.75" customHeight="1" x14ac:dyDescent="0.4"/>
    <row r="1971" ht="15.75" customHeight="1" x14ac:dyDescent="0.4"/>
    <row r="1972" ht="15.75" customHeight="1" x14ac:dyDescent="0.4"/>
    <row r="1973" ht="15.75" customHeight="1" x14ac:dyDescent="0.4"/>
    <row r="1974" ht="15.75" customHeight="1" x14ac:dyDescent="0.4"/>
    <row r="1975" ht="15.75" customHeight="1" x14ac:dyDescent="0.4"/>
    <row r="1976" ht="15.75" customHeight="1" x14ac:dyDescent="0.4"/>
    <row r="1977" ht="15.75" customHeight="1" x14ac:dyDescent="0.4"/>
    <row r="1978" ht="15.75" customHeight="1" x14ac:dyDescent="0.4"/>
    <row r="1979" ht="15.75" customHeight="1" x14ac:dyDescent="0.4"/>
    <row r="1980" ht="15.75" customHeight="1" x14ac:dyDescent="0.4"/>
    <row r="1981" ht="15.75" customHeight="1" x14ac:dyDescent="0.4"/>
    <row r="1982" ht="15.75" customHeight="1" x14ac:dyDescent="0.4"/>
    <row r="1983" ht="15.75" customHeight="1" x14ac:dyDescent="0.4"/>
    <row r="1984" ht="15.75" customHeight="1" x14ac:dyDescent="0.4"/>
    <row r="1985" ht="15.75" customHeight="1" x14ac:dyDescent="0.4"/>
    <row r="1986" ht="15.75" customHeight="1" x14ac:dyDescent="0.4"/>
    <row r="1987" ht="15.75" customHeight="1" x14ac:dyDescent="0.4"/>
    <row r="1988" ht="15.75" customHeight="1" x14ac:dyDescent="0.4"/>
    <row r="1989" ht="15.75" customHeight="1" x14ac:dyDescent="0.4"/>
    <row r="1990" ht="15.75" customHeight="1" x14ac:dyDescent="0.4"/>
    <row r="1991" ht="15.75" customHeight="1" x14ac:dyDescent="0.4"/>
    <row r="1992" ht="15.75" customHeight="1" x14ac:dyDescent="0.4"/>
    <row r="1993" ht="15.75" customHeight="1" x14ac:dyDescent="0.4"/>
    <row r="1994" ht="15.75" customHeight="1" x14ac:dyDescent="0.4"/>
    <row r="1995" ht="15.75" customHeight="1" x14ac:dyDescent="0.4"/>
    <row r="1996" ht="15.75" customHeight="1" x14ac:dyDescent="0.4"/>
    <row r="1997" ht="15.75" customHeight="1" x14ac:dyDescent="0.4"/>
    <row r="1998" ht="15.75" customHeight="1" x14ac:dyDescent="0.4"/>
    <row r="1999" ht="15.75" customHeight="1" x14ac:dyDescent="0.4"/>
    <row r="2000" ht="15.75" customHeight="1" x14ac:dyDescent="0.4"/>
    <row r="2001" ht="15.75" customHeight="1" x14ac:dyDescent="0.4"/>
    <row r="2002" ht="15.75" customHeight="1" x14ac:dyDescent="0.4"/>
    <row r="2003" ht="15.75" customHeight="1" x14ac:dyDescent="0.4"/>
    <row r="2004" ht="15.75" customHeight="1" x14ac:dyDescent="0.4"/>
    <row r="2005" ht="15.75" customHeight="1" x14ac:dyDescent="0.4"/>
    <row r="2006" ht="15.75" customHeight="1" x14ac:dyDescent="0.4"/>
    <row r="2007" ht="15.75" customHeight="1" x14ac:dyDescent="0.4"/>
    <row r="2008" ht="15.75" customHeight="1" x14ac:dyDescent="0.4"/>
    <row r="2009" ht="15.75" customHeight="1" x14ac:dyDescent="0.4"/>
    <row r="2010" ht="15.75" customHeight="1" x14ac:dyDescent="0.4"/>
    <row r="2011" ht="15.75" customHeight="1" x14ac:dyDescent="0.4"/>
    <row r="2012" ht="15.75" customHeight="1" x14ac:dyDescent="0.4"/>
    <row r="2013" ht="15.75" customHeight="1" x14ac:dyDescent="0.4"/>
    <row r="2014" ht="15.75" customHeight="1" x14ac:dyDescent="0.4"/>
    <row r="2015" ht="15.75" customHeight="1" x14ac:dyDescent="0.4"/>
    <row r="2016" ht="15.75" customHeight="1" x14ac:dyDescent="0.4"/>
    <row r="2017" ht="15.75" customHeight="1" x14ac:dyDescent="0.4"/>
    <row r="2018" ht="15.75" customHeight="1" x14ac:dyDescent="0.4"/>
    <row r="2019" ht="15.75" customHeight="1" x14ac:dyDescent="0.4"/>
    <row r="2020" ht="15.75" customHeight="1" x14ac:dyDescent="0.4"/>
    <row r="2021" ht="15.75" customHeight="1" x14ac:dyDescent="0.4"/>
    <row r="2022" ht="15.75" customHeight="1" x14ac:dyDescent="0.4"/>
    <row r="2023" ht="15.75" customHeight="1" x14ac:dyDescent="0.4"/>
    <row r="2024" ht="15.75" customHeight="1" x14ac:dyDescent="0.4"/>
    <row r="2025" ht="15.75" customHeight="1" x14ac:dyDescent="0.4"/>
    <row r="2026" ht="15.75" customHeight="1" x14ac:dyDescent="0.4"/>
    <row r="2027" ht="15.75" customHeight="1" x14ac:dyDescent="0.4"/>
    <row r="2028" ht="15.75" customHeight="1" x14ac:dyDescent="0.4"/>
    <row r="2029" ht="15.75" customHeight="1" x14ac:dyDescent="0.4"/>
    <row r="2030" ht="15.75" customHeight="1" x14ac:dyDescent="0.4"/>
    <row r="2031" ht="15.75" customHeight="1" x14ac:dyDescent="0.4"/>
    <row r="2032" ht="15.75" customHeight="1" x14ac:dyDescent="0.4"/>
    <row r="2033" ht="15.75" customHeight="1" x14ac:dyDescent="0.4"/>
    <row r="2034" ht="15.75" customHeight="1" x14ac:dyDescent="0.4"/>
    <row r="2035" ht="15.75" customHeight="1" x14ac:dyDescent="0.4"/>
    <row r="2036" ht="15.75" customHeight="1" x14ac:dyDescent="0.4"/>
    <row r="2037" ht="15.75" customHeight="1" x14ac:dyDescent="0.4"/>
    <row r="2038" ht="15.75" customHeight="1" x14ac:dyDescent="0.4"/>
    <row r="2039" ht="15.75" customHeight="1" x14ac:dyDescent="0.4"/>
    <row r="2040" ht="15.75" customHeight="1" x14ac:dyDescent="0.4"/>
    <row r="2041" ht="15.75" customHeight="1" x14ac:dyDescent="0.4"/>
    <row r="2042" ht="15.75" customHeight="1" x14ac:dyDescent="0.4"/>
    <row r="2043" ht="15.75" customHeight="1" x14ac:dyDescent="0.4"/>
    <row r="2044" ht="15.75" customHeight="1" x14ac:dyDescent="0.4"/>
    <row r="2045" ht="15.75" customHeight="1" x14ac:dyDescent="0.4"/>
    <row r="2046" ht="15.75" customHeight="1" x14ac:dyDescent="0.4"/>
    <row r="2047" ht="15.75" customHeight="1" x14ac:dyDescent="0.4"/>
    <row r="2048" ht="15.75" customHeight="1" x14ac:dyDescent="0.4"/>
    <row r="2049" ht="15.75" customHeight="1" x14ac:dyDescent="0.4"/>
    <row r="2050" ht="15.75" customHeight="1" x14ac:dyDescent="0.4"/>
    <row r="2051" ht="15.75" customHeight="1" x14ac:dyDescent="0.4"/>
    <row r="2052" ht="15.75" customHeight="1" x14ac:dyDescent="0.4"/>
    <row r="2053" ht="15.75" customHeight="1" x14ac:dyDescent="0.4"/>
    <row r="2054" ht="15.75" customHeight="1" x14ac:dyDescent="0.4"/>
    <row r="2055" ht="15.75" customHeight="1" x14ac:dyDescent="0.4"/>
    <row r="2056" ht="15.75" customHeight="1" x14ac:dyDescent="0.4"/>
    <row r="2057" ht="15.75" customHeight="1" x14ac:dyDescent="0.4"/>
    <row r="2058" ht="15.75" customHeight="1" x14ac:dyDescent="0.4"/>
    <row r="2059" ht="15.75" customHeight="1" x14ac:dyDescent="0.4"/>
    <row r="2060" ht="15.75" customHeight="1" x14ac:dyDescent="0.4"/>
    <row r="2061" ht="15.75" customHeight="1" x14ac:dyDescent="0.4"/>
    <row r="2062" ht="15.75" customHeight="1" x14ac:dyDescent="0.4"/>
    <row r="2063" ht="15.75" customHeight="1" x14ac:dyDescent="0.4"/>
    <row r="2064" ht="15.75" customHeight="1" x14ac:dyDescent="0.4"/>
    <row r="2065" ht="15.75" customHeight="1" x14ac:dyDescent="0.4"/>
    <row r="2066" ht="15.75" customHeight="1" x14ac:dyDescent="0.4"/>
    <row r="2067" ht="15.75" customHeight="1" x14ac:dyDescent="0.4"/>
    <row r="2068" ht="15.75" customHeight="1" x14ac:dyDescent="0.4"/>
    <row r="2069" ht="15.75" customHeight="1" x14ac:dyDescent="0.4"/>
    <row r="2070" ht="15.75" customHeight="1" x14ac:dyDescent="0.4"/>
    <row r="2071" ht="15.75" customHeight="1" x14ac:dyDescent="0.4"/>
    <row r="2072" ht="15.75" customHeight="1" x14ac:dyDescent="0.4"/>
    <row r="2073" ht="15.75" customHeight="1" x14ac:dyDescent="0.4"/>
    <row r="2074" ht="15.75" customHeight="1" x14ac:dyDescent="0.4"/>
    <row r="2075" ht="15.75" customHeight="1" x14ac:dyDescent="0.4"/>
    <row r="2076" ht="15.75" customHeight="1" x14ac:dyDescent="0.4"/>
    <row r="2077" ht="15.75" customHeight="1" x14ac:dyDescent="0.4"/>
    <row r="2078" ht="15.75" customHeight="1" x14ac:dyDescent="0.4"/>
    <row r="2079" ht="15.75" customHeight="1" x14ac:dyDescent="0.4"/>
    <row r="2080" ht="15.75" customHeight="1" x14ac:dyDescent="0.4"/>
    <row r="2081" ht="15.75" customHeight="1" x14ac:dyDescent="0.4"/>
    <row r="2082" ht="15.75" customHeight="1" x14ac:dyDescent="0.4"/>
    <row r="2083" ht="15.75" customHeight="1" x14ac:dyDescent="0.4"/>
    <row r="2084" ht="15.75" customHeight="1" x14ac:dyDescent="0.4"/>
    <row r="2085" ht="15.75" customHeight="1" x14ac:dyDescent="0.4"/>
    <row r="2086" ht="15.75" customHeight="1" x14ac:dyDescent="0.4"/>
    <row r="2087" ht="15.75" customHeight="1" x14ac:dyDescent="0.4"/>
    <row r="2088" ht="15.75" customHeight="1" x14ac:dyDescent="0.4"/>
    <row r="2089" ht="15.75" customHeight="1" x14ac:dyDescent="0.4"/>
    <row r="2090" ht="15.75" customHeight="1" x14ac:dyDescent="0.4"/>
    <row r="2091" ht="15.75" customHeight="1" x14ac:dyDescent="0.4"/>
    <row r="2092" ht="15.75" customHeight="1" x14ac:dyDescent="0.4"/>
    <row r="2093" ht="15.75" customHeight="1" x14ac:dyDescent="0.4"/>
    <row r="2094" ht="15.75" customHeight="1" x14ac:dyDescent="0.4"/>
    <row r="2095" ht="15.75" customHeight="1" x14ac:dyDescent="0.4"/>
    <row r="2096" ht="15.75" customHeight="1" x14ac:dyDescent="0.4"/>
    <row r="2097" ht="15.75" customHeight="1" x14ac:dyDescent="0.4"/>
    <row r="2098" ht="15.75" customHeight="1" x14ac:dyDescent="0.4"/>
    <row r="2099" ht="15.75" customHeight="1" x14ac:dyDescent="0.4"/>
    <row r="2100" ht="15.75" customHeight="1" x14ac:dyDescent="0.4"/>
    <row r="2101" ht="15.75" customHeight="1" x14ac:dyDescent="0.4"/>
    <row r="2102" ht="15.75" customHeight="1" x14ac:dyDescent="0.4"/>
    <row r="2103" ht="15.75" customHeight="1" x14ac:dyDescent="0.4"/>
    <row r="2104" ht="15.75" customHeight="1" x14ac:dyDescent="0.4"/>
    <row r="2105" ht="15.75" customHeight="1" x14ac:dyDescent="0.4"/>
    <row r="2106" ht="15.75" customHeight="1" x14ac:dyDescent="0.4"/>
    <row r="2107" ht="15.75" customHeight="1" x14ac:dyDescent="0.4"/>
    <row r="2108" ht="15.75" customHeight="1" x14ac:dyDescent="0.4"/>
    <row r="2109" ht="15.75" customHeight="1" x14ac:dyDescent="0.4"/>
    <row r="2110" ht="15.75" customHeight="1" x14ac:dyDescent="0.4"/>
    <row r="2111" ht="15.75" customHeight="1" x14ac:dyDescent="0.4"/>
    <row r="2112" ht="15.75" customHeight="1" x14ac:dyDescent="0.4"/>
    <row r="2113" ht="15.75" customHeight="1" x14ac:dyDescent="0.4"/>
    <row r="2114" ht="15.75" customHeight="1" x14ac:dyDescent="0.4"/>
    <row r="2115" ht="15.75" customHeight="1" x14ac:dyDescent="0.4"/>
    <row r="2116" ht="15.75" customHeight="1" x14ac:dyDescent="0.4"/>
    <row r="2117" ht="15.75" customHeight="1" x14ac:dyDescent="0.4"/>
    <row r="2118" ht="15.75" customHeight="1" x14ac:dyDescent="0.4"/>
    <row r="2119" ht="15.75" customHeight="1" x14ac:dyDescent="0.4"/>
    <row r="2120" ht="15.75" customHeight="1" x14ac:dyDescent="0.4"/>
    <row r="2121" ht="15.75" customHeight="1" x14ac:dyDescent="0.4"/>
    <row r="2122" ht="15.75" customHeight="1" x14ac:dyDescent="0.4"/>
    <row r="2123" ht="15.75" customHeight="1" x14ac:dyDescent="0.4"/>
    <row r="2124" ht="15.75" customHeight="1" x14ac:dyDescent="0.4"/>
    <row r="2125" ht="15.75" customHeight="1" x14ac:dyDescent="0.4"/>
    <row r="2126" ht="15.75" customHeight="1" x14ac:dyDescent="0.4"/>
    <row r="2127" ht="15.75" customHeight="1" x14ac:dyDescent="0.4"/>
    <row r="2128" ht="15.75" customHeight="1" x14ac:dyDescent="0.4"/>
    <row r="2129" ht="15.75" customHeight="1" x14ac:dyDescent="0.4"/>
    <row r="2130" ht="15.75" customHeight="1" x14ac:dyDescent="0.4"/>
    <row r="2131" ht="15.75" customHeight="1" x14ac:dyDescent="0.4"/>
    <row r="2132" ht="15.75" customHeight="1" x14ac:dyDescent="0.4"/>
    <row r="2133" ht="15.75" customHeight="1" x14ac:dyDescent="0.4"/>
    <row r="2134" ht="15.75" customHeight="1" x14ac:dyDescent="0.4"/>
    <row r="2135" ht="15.75" customHeight="1" x14ac:dyDescent="0.4"/>
    <row r="2136" ht="15.75" customHeight="1" x14ac:dyDescent="0.4"/>
    <row r="2137" ht="15.75" customHeight="1" x14ac:dyDescent="0.4"/>
    <row r="2138" ht="15.75" customHeight="1" x14ac:dyDescent="0.4"/>
    <row r="2139" ht="15.75" customHeight="1" x14ac:dyDescent="0.4"/>
    <row r="2140" ht="15.75" customHeight="1" x14ac:dyDescent="0.4"/>
    <row r="2141" ht="15.75" customHeight="1" x14ac:dyDescent="0.4"/>
    <row r="2142" ht="15.75" customHeight="1" x14ac:dyDescent="0.4"/>
    <row r="2143" ht="15.75" customHeight="1" x14ac:dyDescent="0.4"/>
    <row r="2144" ht="15.75" customHeight="1" x14ac:dyDescent="0.4"/>
    <row r="2145" ht="15.75" customHeight="1" x14ac:dyDescent="0.4"/>
    <row r="2146" ht="15.75" customHeight="1" x14ac:dyDescent="0.4"/>
    <row r="2147" ht="15.75" customHeight="1" x14ac:dyDescent="0.4"/>
    <row r="2148" ht="15.75" customHeight="1" x14ac:dyDescent="0.4"/>
    <row r="2149" ht="15.75" customHeight="1" x14ac:dyDescent="0.4"/>
    <row r="2150" ht="15.75" customHeight="1" x14ac:dyDescent="0.4"/>
    <row r="2151" ht="15.75" customHeight="1" x14ac:dyDescent="0.4"/>
    <row r="2152" ht="15.75" customHeight="1" x14ac:dyDescent="0.4"/>
    <row r="2153" ht="15.75" customHeight="1" x14ac:dyDescent="0.4"/>
    <row r="2154" ht="15.75" customHeight="1" x14ac:dyDescent="0.4"/>
    <row r="2155" ht="15.75" customHeight="1" x14ac:dyDescent="0.4"/>
    <row r="2156" ht="15.75" customHeight="1" x14ac:dyDescent="0.4"/>
    <row r="2157" ht="15.75" customHeight="1" x14ac:dyDescent="0.4"/>
    <row r="2158" ht="15.75" customHeight="1" x14ac:dyDescent="0.4"/>
    <row r="2159" ht="15.75" customHeight="1" x14ac:dyDescent="0.4"/>
    <row r="2160" ht="15.75" customHeight="1" x14ac:dyDescent="0.4"/>
    <row r="2161" ht="15.75" customHeight="1" x14ac:dyDescent="0.4"/>
    <row r="2162" ht="15.75" customHeight="1" x14ac:dyDescent="0.4"/>
    <row r="2163" ht="15.75" customHeight="1" x14ac:dyDescent="0.4"/>
    <row r="2164" ht="15.75" customHeight="1" x14ac:dyDescent="0.4"/>
    <row r="2165" ht="15.75" customHeight="1" x14ac:dyDescent="0.4"/>
    <row r="2166" ht="15.75" customHeight="1" x14ac:dyDescent="0.4"/>
    <row r="2167" ht="15.75" customHeight="1" x14ac:dyDescent="0.4"/>
    <row r="2168" ht="15.75" customHeight="1" x14ac:dyDescent="0.4"/>
    <row r="2169" ht="15.75" customHeight="1" x14ac:dyDescent="0.4"/>
    <row r="2170" ht="15.75" customHeight="1" x14ac:dyDescent="0.4"/>
    <row r="2171" ht="15.75" customHeight="1" x14ac:dyDescent="0.4"/>
    <row r="2172" ht="15.75" customHeight="1" x14ac:dyDescent="0.4"/>
    <row r="2173" ht="15.75" customHeight="1" x14ac:dyDescent="0.4"/>
    <row r="2174" ht="15.75" customHeight="1" x14ac:dyDescent="0.4"/>
    <row r="2175" ht="15.75" customHeight="1" x14ac:dyDescent="0.4"/>
    <row r="2176" ht="15.75" customHeight="1" x14ac:dyDescent="0.4"/>
    <row r="2177" ht="15.75" customHeight="1" x14ac:dyDescent="0.4"/>
    <row r="2178" ht="15.75" customHeight="1" x14ac:dyDescent="0.4"/>
    <row r="2179" ht="15.75" customHeight="1" x14ac:dyDescent="0.4"/>
    <row r="2180" ht="15.75" customHeight="1" x14ac:dyDescent="0.4"/>
    <row r="2181" ht="15.75" customHeight="1" x14ac:dyDescent="0.4"/>
    <row r="2182" ht="15.75" customHeight="1" x14ac:dyDescent="0.4"/>
    <row r="2183" ht="15.75" customHeight="1" x14ac:dyDescent="0.4"/>
    <row r="2184" ht="15.75" customHeight="1" x14ac:dyDescent="0.4"/>
    <row r="2185" ht="15.75" customHeight="1" x14ac:dyDescent="0.4"/>
    <row r="2186" ht="15.75" customHeight="1" x14ac:dyDescent="0.4"/>
    <row r="2187" ht="15.75" customHeight="1" x14ac:dyDescent="0.4"/>
    <row r="2188" ht="15.75" customHeight="1" x14ac:dyDescent="0.4"/>
    <row r="2189" ht="15.75" customHeight="1" x14ac:dyDescent="0.4"/>
    <row r="2190" ht="15.75" customHeight="1" x14ac:dyDescent="0.4"/>
    <row r="2191" ht="15.75" customHeight="1" x14ac:dyDescent="0.4"/>
    <row r="2192" ht="15.75" customHeight="1" x14ac:dyDescent="0.4"/>
    <row r="2193" ht="15.75" customHeight="1" x14ac:dyDescent="0.4"/>
    <row r="2194" ht="15.75" customHeight="1" x14ac:dyDescent="0.4"/>
    <row r="2195" ht="15.75" customHeight="1" x14ac:dyDescent="0.4"/>
    <row r="2196" ht="15.75" customHeight="1" x14ac:dyDescent="0.4"/>
    <row r="2197" ht="15.75" customHeight="1" x14ac:dyDescent="0.4"/>
    <row r="2198" ht="15.75" customHeight="1" x14ac:dyDescent="0.4"/>
    <row r="2199" ht="15.75" customHeight="1" x14ac:dyDescent="0.4"/>
    <row r="2200" ht="15.75" customHeight="1" x14ac:dyDescent="0.4"/>
    <row r="2201" ht="15.75" customHeight="1" x14ac:dyDescent="0.4"/>
    <row r="2202" ht="15.75" customHeight="1" x14ac:dyDescent="0.4"/>
    <row r="2203" ht="15.75" customHeight="1" x14ac:dyDescent="0.4"/>
    <row r="2204" ht="15.75" customHeight="1" x14ac:dyDescent="0.4"/>
    <row r="2205" ht="15.75" customHeight="1" x14ac:dyDescent="0.4"/>
    <row r="2206" ht="15.75" customHeight="1" x14ac:dyDescent="0.4"/>
    <row r="2207" ht="15.75" customHeight="1" x14ac:dyDescent="0.4"/>
    <row r="2208" ht="15.75" customHeight="1" x14ac:dyDescent="0.4"/>
    <row r="2209" ht="15.75" customHeight="1" x14ac:dyDescent="0.4"/>
    <row r="2210" ht="15.75" customHeight="1" x14ac:dyDescent="0.4"/>
    <row r="2211" ht="15.75" customHeight="1" x14ac:dyDescent="0.4"/>
    <row r="2212" ht="15.75" customHeight="1" x14ac:dyDescent="0.4"/>
    <row r="2213" ht="15.75" customHeight="1" x14ac:dyDescent="0.4"/>
    <row r="2214" ht="15.75" customHeight="1" x14ac:dyDescent="0.4"/>
    <row r="2215" ht="15.75" customHeight="1" x14ac:dyDescent="0.4"/>
    <row r="2216" ht="15.75" customHeight="1" x14ac:dyDescent="0.4"/>
    <row r="2217" ht="15.75" customHeight="1" x14ac:dyDescent="0.4"/>
    <row r="2218" ht="15.75" customHeight="1" x14ac:dyDescent="0.4"/>
    <row r="2219" ht="15.75" customHeight="1" x14ac:dyDescent="0.4"/>
    <row r="2220" ht="15.75" customHeight="1" x14ac:dyDescent="0.4"/>
    <row r="2221" ht="15.75" customHeight="1" x14ac:dyDescent="0.4"/>
    <row r="2222" ht="15.75" customHeight="1" x14ac:dyDescent="0.4"/>
    <row r="2223" ht="15.75" customHeight="1" x14ac:dyDescent="0.4"/>
    <row r="2224" ht="15.75" customHeight="1" x14ac:dyDescent="0.4"/>
    <row r="2225" ht="15.75" customHeight="1" x14ac:dyDescent="0.4"/>
    <row r="2226" ht="15.75" customHeight="1" x14ac:dyDescent="0.4"/>
    <row r="2227" ht="15.75" customHeight="1" x14ac:dyDescent="0.4"/>
    <row r="2228" ht="15.75" customHeight="1" x14ac:dyDescent="0.4"/>
    <row r="2229" ht="15.75" customHeight="1" x14ac:dyDescent="0.4"/>
    <row r="2230" ht="15.75" customHeight="1" x14ac:dyDescent="0.4"/>
    <row r="2231" ht="15.75" customHeight="1" x14ac:dyDescent="0.4"/>
    <row r="2232" ht="15.75" customHeight="1" x14ac:dyDescent="0.4"/>
    <row r="2233" ht="15.75" customHeight="1" x14ac:dyDescent="0.4"/>
    <row r="2234" ht="15.75" customHeight="1" x14ac:dyDescent="0.4"/>
    <row r="2235" ht="15.75" customHeight="1" x14ac:dyDescent="0.4"/>
    <row r="2236" ht="15.75" customHeight="1" x14ac:dyDescent="0.4"/>
    <row r="2237" ht="15.75" customHeight="1" x14ac:dyDescent="0.4"/>
    <row r="2238" ht="15.75" customHeight="1" x14ac:dyDescent="0.4"/>
    <row r="2239" ht="15.75" customHeight="1" x14ac:dyDescent="0.4"/>
    <row r="2240" ht="15.75" customHeight="1" x14ac:dyDescent="0.4"/>
    <row r="2241" ht="15.75" customHeight="1" x14ac:dyDescent="0.4"/>
    <row r="2242" ht="15.75" customHeight="1" x14ac:dyDescent="0.4"/>
    <row r="2243" ht="15.75" customHeight="1" x14ac:dyDescent="0.4"/>
    <row r="2244" ht="15.75" customHeight="1" x14ac:dyDescent="0.4"/>
    <row r="2245" ht="15.75" customHeight="1" x14ac:dyDescent="0.4"/>
    <row r="2246" ht="15.75" customHeight="1" x14ac:dyDescent="0.4"/>
    <row r="2247" ht="15.75" customHeight="1" x14ac:dyDescent="0.4"/>
    <row r="2248" ht="15.75" customHeight="1" x14ac:dyDescent="0.4"/>
    <row r="2249" ht="15.75" customHeight="1" x14ac:dyDescent="0.4"/>
    <row r="2250" ht="15.75" customHeight="1" x14ac:dyDescent="0.4"/>
    <row r="2251" ht="15.75" customHeight="1" x14ac:dyDescent="0.4"/>
    <row r="2252" ht="15.75" customHeight="1" x14ac:dyDescent="0.4"/>
    <row r="2253" ht="15.75" customHeight="1" x14ac:dyDescent="0.4"/>
    <row r="2254" ht="15.75" customHeight="1" x14ac:dyDescent="0.4"/>
    <row r="2255" ht="15.75" customHeight="1" x14ac:dyDescent="0.4"/>
    <row r="2256" ht="15.75" customHeight="1" x14ac:dyDescent="0.4"/>
    <row r="2257" ht="15.75" customHeight="1" x14ac:dyDescent="0.4"/>
    <row r="2258" ht="15.75" customHeight="1" x14ac:dyDescent="0.4"/>
    <row r="2259" ht="15.75" customHeight="1" x14ac:dyDescent="0.4"/>
    <row r="2260" ht="15.75" customHeight="1" x14ac:dyDescent="0.4"/>
    <row r="2261" ht="15.75" customHeight="1" x14ac:dyDescent="0.4"/>
    <row r="2262" ht="15.75" customHeight="1" x14ac:dyDescent="0.4"/>
    <row r="2263" ht="15.75" customHeight="1" x14ac:dyDescent="0.4"/>
    <row r="2264" ht="15.75" customHeight="1" x14ac:dyDescent="0.4"/>
    <row r="2265" ht="15.75" customHeight="1" x14ac:dyDescent="0.4"/>
    <row r="2266" ht="15.75" customHeight="1" x14ac:dyDescent="0.4"/>
    <row r="2267" ht="15.75" customHeight="1" x14ac:dyDescent="0.4"/>
    <row r="2268" ht="15.75" customHeight="1" x14ac:dyDescent="0.4"/>
    <row r="2269" ht="15.75" customHeight="1" x14ac:dyDescent="0.4"/>
    <row r="2270" ht="15.75" customHeight="1" x14ac:dyDescent="0.4"/>
    <row r="2271" ht="15.75" customHeight="1" x14ac:dyDescent="0.4"/>
    <row r="2272" ht="15.75" customHeight="1" x14ac:dyDescent="0.4"/>
    <row r="2273" ht="15.75" customHeight="1" x14ac:dyDescent="0.4"/>
    <row r="2274" ht="15.75" customHeight="1" x14ac:dyDescent="0.4"/>
    <row r="2275" ht="15.75" customHeight="1" x14ac:dyDescent="0.4"/>
    <row r="2276" ht="15.75" customHeight="1" x14ac:dyDescent="0.4"/>
    <row r="2277" ht="15.75" customHeight="1" x14ac:dyDescent="0.4"/>
    <row r="2278" ht="15.75" customHeight="1" x14ac:dyDescent="0.4"/>
    <row r="2279" ht="15.75" customHeight="1" x14ac:dyDescent="0.4"/>
    <row r="2280" ht="15.75" customHeight="1" x14ac:dyDescent="0.4"/>
    <row r="2281" ht="15.75" customHeight="1" x14ac:dyDescent="0.4"/>
    <row r="2282" ht="15.75" customHeight="1" x14ac:dyDescent="0.4"/>
    <row r="2283" ht="15.75" customHeight="1" x14ac:dyDescent="0.4"/>
    <row r="2284" ht="15.75" customHeight="1" x14ac:dyDescent="0.4"/>
    <row r="2285" ht="15.75" customHeight="1" x14ac:dyDescent="0.4"/>
    <row r="2286" ht="15.75" customHeight="1" x14ac:dyDescent="0.4"/>
    <row r="2287" ht="15.75" customHeight="1" x14ac:dyDescent="0.4"/>
    <row r="2288" ht="15.75" customHeight="1" x14ac:dyDescent="0.4"/>
    <row r="2289" ht="15.75" customHeight="1" x14ac:dyDescent="0.4"/>
    <row r="2290" ht="15.75" customHeight="1" x14ac:dyDescent="0.4"/>
    <row r="2291" ht="15.75" customHeight="1" x14ac:dyDescent="0.4"/>
    <row r="2292" ht="15.75" customHeight="1" x14ac:dyDescent="0.4"/>
    <row r="2293" ht="15.75" customHeight="1" x14ac:dyDescent="0.4"/>
    <row r="2294" ht="15.75" customHeight="1" x14ac:dyDescent="0.4"/>
    <row r="2295" ht="15.75" customHeight="1" x14ac:dyDescent="0.4"/>
    <row r="2296" ht="15.75" customHeight="1" x14ac:dyDescent="0.4"/>
    <row r="2297" ht="15.75" customHeight="1" x14ac:dyDescent="0.4"/>
    <row r="2298" ht="15.75" customHeight="1" x14ac:dyDescent="0.4"/>
    <row r="2299" ht="15.75" customHeight="1" x14ac:dyDescent="0.4"/>
    <row r="2300" ht="15.75" customHeight="1" x14ac:dyDescent="0.4"/>
    <row r="2301" ht="15.75" customHeight="1" x14ac:dyDescent="0.4"/>
    <row r="2302" ht="15.75" customHeight="1" x14ac:dyDescent="0.4"/>
    <row r="2303" ht="15.75" customHeight="1" x14ac:dyDescent="0.4"/>
    <row r="2304" ht="15.75" customHeight="1" x14ac:dyDescent="0.4"/>
    <row r="2305" ht="15.75" customHeight="1" x14ac:dyDescent="0.4"/>
    <row r="2306" ht="15.75" customHeight="1" x14ac:dyDescent="0.4"/>
    <row r="2307" ht="15.75" customHeight="1" x14ac:dyDescent="0.4"/>
    <row r="2308" ht="15.75" customHeight="1" x14ac:dyDescent="0.4"/>
    <row r="2309" ht="15.75" customHeight="1" x14ac:dyDescent="0.4"/>
    <row r="2310" ht="15.75" customHeight="1" x14ac:dyDescent="0.4"/>
    <row r="2311" ht="15.75" customHeight="1" x14ac:dyDescent="0.4"/>
    <row r="2312" ht="15.75" customHeight="1" x14ac:dyDescent="0.4"/>
    <row r="2313" ht="15.75" customHeight="1" x14ac:dyDescent="0.4"/>
    <row r="2314" ht="15.75" customHeight="1" x14ac:dyDescent="0.4"/>
    <row r="2315" ht="15.75" customHeight="1" x14ac:dyDescent="0.4"/>
    <row r="2316" ht="15.75" customHeight="1" x14ac:dyDescent="0.4"/>
    <row r="2317" ht="15.75" customHeight="1" x14ac:dyDescent="0.4"/>
    <row r="2318" ht="15.75" customHeight="1" x14ac:dyDescent="0.4"/>
    <row r="2319" ht="15.75" customHeight="1" x14ac:dyDescent="0.4"/>
    <row r="2320" ht="15.75" customHeight="1" x14ac:dyDescent="0.4"/>
    <row r="2321" ht="15.75" customHeight="1" x14ac:dyDescent="0.4"/>
    <row r="2322" ht="15.75" customHeight="1" x14ac:dyDescent="0.4"/>
    <row r="2323" ht="15.75" customHeight="1" x14ac:dyDescent="0.4"/>
    <row r="2324" ht="15.75" customHeight="1" x14ac:dyDescent="0.4"/>
    <row r="2325" ht="15.75" customHeight="1" x14ac:dyDescent="0.4"/>
    <row r="2326" ht="15.75" customHeight="1" x14ac:dyDescent="0.4"/>
    <row r="2327" ht="15.75" customHeight="1" x14ac:dyDescent="0.4"/>
    <row r="2328" ht="15.75" customHeight="1" x14ac:dyDescent="0.4"/>
    <row r="2329" ht="15.75" customHeight="1" x14ac:dyDescent="0.4"/>
    <row r="2330" ht="15.75" customHeight="1" x14ac:dyDescent="0.4"/>
    <row r="2331" ht="15.75" customHeight="1" x14ac:dyDescent="0.4"/>
    <row r="2332" ht="15.75" customHeight="1" x14ac:dyDescent="0.4"/>
    <row r="2333" ht="15.75" customHeight="1" x14ac:dyDescent="0.4"/>
    <row r="2334" ht="15.75" customHeight="1" x14ac:dyDescent="0.4"/>
    <row r="2335" ht="15.75" customHeight="1" x14ac:dyDescent="0.4"/>
    <row r="2336" ht="15.75" customHeight="1" x14ac:dyDescent="0.4"/>
    <row r="2337" ht="15.75" customHeight="1" x14ac:dyDescent="0.4"/>
    <row r="2338" ht="15.75" customHeight="1" x14ac:dyDescent="0.4"/>
    <row r="2339" ht="15.75" customHeight="1" x14ac:dyDescent="0.4"/>
    <row r="2340" ht="15.75" customHeight="1" x14ac:dyDescent="0.4"/>
    <row r="2341" ht="15.75" customHeight="1" x14ac:dyDescent="0.4"/>
    <row r="2342" ht="15.75" customHeight="1" x14ac:dyDescent="0.4"/>
    <row r="2343" ht="15.75" customHeight="1" x14ac:dyDescent="0.4"/>
    <row r="2344" ht="15.75" customHeight="1" x14ac:dyDescent="0.4"/>
    <row r="2345" ht="15.75" customHeight="1" x14ac:dyDescent="0.4"/>
    <row r="2346" ht="15.75" customHeight="1" x14ac:dyDescent="0.4"/>
    <row r="2347" ht="15.75" customHeight="1" x14ac:dyDescent="0.4"/>
    <row r="2348" ht="15.75" customHeight="1" x14ac:dyDescent="0.4"/>
    <row r="2349" ht="15.75" customHeight="1" x14ac:dyDescent="0.4"/>
    <row r="2350" ht="15.75" customHeight="1" x14ac:dyDescent="0.4"/>
    <row r="2351" ht="15.75" customHeight="1" x14ac:dyDescent="0.4"/>
    <row r="2352" ht="15.75" customHeight="1" x14ac:dyDescent="0.4"/>
    <row r="2353" ht="15.75" customHeight="1" x14ac:dyDescent="0.4"/>
    <row r="2354" ht="15.75" customHeight="1" x14ac:dyDescent="0.4"/>
    <row r="2355" ht="15.75" customHeight="1" x14ac:dyDescent="0.4"/>
    <row r="2356" ht="15.75" customHeight="1" x14ac:dyDescent="0.4"/>
    <row r="2357" ht="15.75" customHeight="1" x14ac:dyDescent="0.4"/>
    <row r="2358" ht="15.75" customHeight="1" x14ac:dyDescent="0.4"/>
    <row r="2359" ht="15.75" customHeight="1" x14ac:dyDescent="0.4"/>
    <row r="2360" ht="15.75" customHeight="1" x14ac:dyDescent="0.4"/>
    <row r="2361" ht="15.75" customHeight="1" x14ac:dyDescent="0.4"/>
    <row r="2362" ht="15.75" customHeight="1" x14ac:dyDescent="0.4"/>
    <row r="2363" ht="15.75" customHeight="1" x14ac:dyDescent="0.4"/>
    <row r="2364" ht="15.75" customHeight="1" x14ac:dyDescent="0.4"/>
    <row r="2365" ht="15.75" customHeight="1" x14ac:dyDescent="0.4"/>
    <row r="2366" ht="15.75" customHeight="1" x14ac:dyDescent="0.4"/>
    <row r="2367" ht="15.75" customHeight="1" x14ac:dyDescent="0.4"/>
    <row r="2368" ht="15.75" customHeight="1" x14ac:dyDescent="0.4"/>
    <row r="2369" ht="15.75" customHeight="1" x14ac:dyDescent="0.4"/>
    <row r="2370" ht="15.75" customHeight="1" x14ac:dyDescent="0.4"/>
    <row r="2371" ht="15.75" customHeight="1" x14ac:dyDescent="0.4"/>
    <row r="2372" ht="15.75" customHeight="1" x14ac:dyDescent="0.4"/>
    <row r="2373" ht="15.75" customHeight="1" x14ac:dyDescent="0.4"/>
    <row r="2374" ht="15.75" customHeight="1" x14ac:dyDescent="0.4"/>
    <row r="2375" ht="15.75" customHeight="1" x14ac:dyDescent="0.4"/>
    <row r="2376" ht="15.75" customHeight="1" x14ac:dyDescent="0.4"/>
    <row r="2377" ht="15.75" customHeight="1" x14ac:dyDescent="0.4"/>
    <row r="2378" ht="15.75" customHeight="1" x14ac:dyDescent="0.4"/>
    <row r="2379" ht="15.75" customHeight="1" x14ac:dyDescent="0.4"/>
    <row r="2380" ht="15.75" customHeight="1" x14ac:dyDescent="0.4"/>
    <row r="2381" ht="15.75" customHeight="1" x14ac:dyDescent="0.4"/>
    <row r="2382" ht="15.75" customHeight="1" x14ac:dyDescent="0.4"/>
    <row r="2383" ht="15.75" customHeight="1" x14ac:dyDescent="0.4"/>
    <row r="2384" ht="15.75" customHeight="1" x14ac:dyDescent="0.4"/>
    <row r="2385" ht="15.75" customHeight="1" x14ac:dyDescent="0.4"/>
    <row r="2386" ht="15.75" customHeight="1" x14ac:dyDescent="0.4"/>
    <row r="2387" ht="15.75" customHeight="1" x14ac:dyDescent="0.4"/>
    <row r="2388" ht="15.75" customHeight="1" x14ac:dyDescent="0.4"/>
    <row r="2389" ht="15.75" customHeight="1" x14ac:dyDescent="0.4"/>
    <row r="2390" ht="15.75" customHeight="1" x14ac:dyDescent="0.4"/>
    <row r="2391" ht="15.75" customHeight="1" x14ac:dyDescent="0.4"/>
    <row r="2392" ht="15.75" customHeight="1" x14ac:dyDescent="0.4"/>
    <row r="2393" ht="15.75" customHeight="1" x14ac:dyDescent="0.4"/>
    <row r="2394" ht="15.75" customHeight="1" x14ac:dyDescent="0.4"/>
    <row r="2395" ht="15.75" customHeight="1" x14ac:dyDescent="0.4"/>
    <row r="2396" ht="15.75" customHeight="1" x14ac:dyDescent="0.4"/>
    <row r="2397" ht="15.75" customHeight="1" x14ac:dyDescent="0.4"/>
    <row r="2398" ht="15.75" customHeight="1" x14ac:dyDescent="0.4"/>
    <row r="2399" ht="15.75" customHeight="1" x14ac:dyDescent="0.4"/>
    <row r="2400" ht="15.75" customHeight="1" x14ac:dyDescent="0.4"/>
    <row r="2401" ht="15.75" customHeight="1" x14ac:dyDescent="0.4"/>
    <row r="2402" ht="15.75" customHeight="1" x14ac:dyDescent="0.4"/>
    <row r="2403" ht="15.75" customHeight="1" x14ac:dyDescent="0.4"/>
    <row r="2404" ht="15.75" customHeight="1" x14ac:dyDescent="0.4"/>
    <row r="2405" ht="15.75" customHeight="1" x14ac:dyDescent="0.4"/>
    <row r="2406" ht="15.75" customHeight="1" x14ac:dyDescent="0.4"/>
    <row r="2407" ht="15.75" customHeight="1" x14ac:dyDescent="0.4"/>
    <row r="2408" ht="15.75" customHeight="1" x14ac:dyDescent="0.4"/>
    <row r="2409" ht="15.75" customHeight="1" x14ac:dyDescent="0.4"/>
    <row r="2410" ht="15.75" customHeight="1" x14ac:dyDescent="0.4"/>
    <row r="2411" ht="15.75" customHeight="1" x14ac:dyDescent="0.4"/>
    <row r="2412" ht="15.75" customHeight="1" x14ac:dyDescent="0.4"/>
    <row r="2413" ht="15.75" customHeight="1" x14ac:dyDescent="0.4"/>
    <row r="2414" ht="15.75" customHeight="1" x14ac:dyDescent="0.4"/>
    <row r="2415" ht="15.75" customHeight="1" x14ac:dyDescent="0.4"/>
    <row r="2416" ht="15.75" customHeight="1" x14ac:dyDescent="0.4"/>
    <row r="2417" ht="15.75" customHeight="1" x14ac:dyDescent="0.4"/>
    <row r="2418" ht="15.75" customHeight="1" x14ac:dyDescent="0.4"/>
    <row r="2419" ht="15.75" customHeight="1" x14ac:dyDescent="0.4"/>
    <row r="2420" ht="15.75" customHeight="1" x14ac:dyDescent="0.4"/>
    <row r="2421" ht="15.75" customHeight="1" x14ac:dyDescent="0.4"/>
    <row r="2422" ht="15.75" customHeight="1" x14ac:dyDescent="0.4"/>
    <row r="2423" ht="15.75" customHeight="1" x14ac:dyDescent="0.4"/>
    <row r="2424" ht="15.75" customHeight="1" x14ac:dyDescent="0.4"/>
    <row r="2425" ht="15.75" customHeight="1" x14ac:dyDescent="0.4"/>
    <row r="2426" ht="15.75" customHeight="1" x14ac:dyDescent="0.4"/>
    <row r="2427" ht="15.75" customHeight="1" x14ac:dyDescent="0.4"/>
    <row r="2428" ht="15.75" customHeight="1" x14ac:dyDescent="0.4"/>
    <row r="2429" ht="15.75" customHeight="1" x14ac:dyDescent="0.4"/>
    <row r="2430" ht="15.75" customHeight="1" x14ac:dyDescent="0.4"/>
    <row r="2431" ht="15.75" customHeight="1" x14ac:dyDescent="0.4"/>
    <row r="2432" ht="15.75" customHeight="1" x14ac:dyDescent="0.4"/>
    <row r="2433" ht="15.75" customHeight="1" x14ac:dyDescent="0.4"/>
    <row r="2434" ht="15.75" customHeight="1" x14ac:dyDescent="0.4"/>
    <row r="2435" ht="15.75" customHeight="1" x14ac:dyDescent="0.4"/>
    <row r="2436" ht="15.75" customHeight="1" x14ac:dyDescent="0.4"/>
    <row r="2437" ht="15.75" customHeight="1" x14ac:dyDescent="0.4"/>
    <row r="2438" ht="15.75" customHeight="1" x14ac:dyDescent="0.4"/>
    <row r="2439" ht="15.75" customHeight="1" x14ac:dyDescent="0.4"/>
    <row r="2440" ht="15.75" customHeight="1" x14ac:dyDescent="0.4"/>
    <row r="2441" ht="15.75" customHeight="1" x14ac:dyDescent="0.4"/>
    <row r="2442" ht="15.75" customHeight="1" x14ac:dyDescent="0.4"/>
    <row r="2443" ht="15.75" customHeight="1" x14ac:dyDescent="0.4"/>
    <row r="2444" ht="15.75" customHeight="1" x14ac:dyDescent="0.4"/>
    <row r="2445" ht="15.75" customHeight="1" x14ac:dyDescent="0.4"/>
    <row r="2446" ht="15.75" customHeight="1" x14ac:dyDescent="0.4"/>
    <row r="2447" ht="15.75" customHeight="1" x14ac:dyDescent="0.4"/>
    <row r="2448" ht="15.75" customHeight="1" x14ac:dyDescent="0.4"/>
    <row r="2449" ht="15.75" customHeight="1" x14ac:dyDescent="0.4"/>
    <row r="2450" ht="15.75" customHeight="1" x14ac:dyDescent="0.4"/>
    <row r="2451" ht="15.75" customHeight="1" x14ac:dyDescent="0.4"/>
    <row r="2452" ht="15.75" customHeight="1" x14ac:dyDescent="0.4"/>
    <row r="2453" ht="15.75" customHeight="1" x14ac:dyDescent="0.4"/>
    <row r="2454" ht="15.75" customHeight="1" x14ac:dyDescent="0.4"/>
    <row r="2455" ht="15.75" customHeight="1" x14ac:dyDescent="0.4"/>
    <row r="2456" ht="15.75" customHeight="1" x14ac:dyDescent="0.4"/>
    <row r="2457" ht="15.75" customHeight="1" x14ac:dyDescent="0.4"/>
    <row r="2458" ht="15.75" customHeight="1" x14ac:dyDescent="0.4"/>
    <row r="2459" ht="15.75" customHeight="1" x14ac:dyDescent="0.4"/>
    <row r="2460" ht="15.75" customHeight="1" x14ac:dyDescent="0.4"/>
    <row r="2461" ht="15.75" customHeight="1" x14ac:dyDescent="0.4"/>
    <row r="2462" ht="15.75" customHeight="1" x14ac:dyDescent="0.4"/>
    <row r="2463" ht="15.75" customHeight="1" x14ac:dyDescent="0.4"/>
    <row r="2464" ht="15.75" customHeight="1" x14ac:dyDescent="0.4"/>
    <row r="2465" ht="15.75" customHeight="1" x14ac:dyDescent="0.4"/>
    <row r="2466" ht="15.75" customHeight="1" x14ac:dyDescent="0.4"/>
    <row r="2467" ht="15.75" customHeight="1" x14ac:dyDescent="0.4"/>
    <row r="2468" ht="15.75" customHeight="1" x14ac:dyDescent="0.4"/>
    <row r="2469" ht="15.75" customHeight="1" x14ac:dyDescent="0.4"/>
    <row r="2470" ht="15.75" customHeight="1" x14ac:dyDescent="0.4"/>
    <row r="2471" ht="15.75" customHeight="1" x14ac:dyDescent="0.4"/>
    <row r="2472" ht="15.75" customHeight="1" x14ac:dyDescent="0.4"/>
    <row r="2473" ht="15.75" customHeight="1" x14ac:dyDescent="0.4"/>
    <row r="2474" ht="15.75" customHeight="1" x14ac:dyDescent="0.4"/>
    <row r="2475" ht="15.75" customHeight="1" x14ac:dyDescent="0.4"/>
    <row r="2476" ht="15.75" customHeight="1" x14ac:dyDescent="0.4"/>
    <row r="2477" ht="15.75" customHeight="1" x14ac:dyDescent="0.4"/>
    <row r="2478" ht="15.75" customHeight="1" x14ac:dyDescent="0.4"/>
    <row r="2479" ht="15.75" customHeight="1" x14ac:dyDescent="0.4"/>
    <row r="2480" ht="15.75" customHeight="1" x14ac:dyDescent="0.4"/>
    <row r="2481" ht="15.75" customHeight="1" x14ac:dyDescent="0.4"/>
    <row r="2482" ht="15.75" customHeight="1" x14ac:dyDescent="0.4"/>
    <row r="2483" ht="15.75" customHeight="1" x14ac:dyDescent="0.4"/>
    <row r="2484" ht="15.75" customHeight="1" x14ac:dyDescent="0.4"/>
    <row r="2485" ht="15.75" customHeight="1" x14ac:dyDescent="0.4"/>
    <row r="2486" ht="15.75" customHeight="1" x14ac:dyDescent="0.4"/>
    <row r="2487" ht="15.75" customHeight="1" x14ac:dyDescent="0.4"/>
    <row r="2488" ht="15.75" customHeight="1" x14ac:dyDescent="0.4"/>
    <row r="2489" ht="15.75" customHeight="1" x14ac:dyDescent="0.4"/>
    <row r="2490" ht="15.75" customHeight="1" x14ac:dyDescent="0.4"/>
    <row r="2491" ht="15.75" customHeight="1" x14ac:dyDescent="0.4"/>
    <row r="2492" ht="15.75" customHeight="1" x14ac:dyDescent="0.4"/>
    <row r="2493" ht="15.75" customHeight="1" x14ac:dyDescent="0.4"/>
    <row r="2494" ht="15.75" customHeight="1" x14ac:dyDescent="0.4"/>
    <row r="2495" ht="15.75" customHeight="1" x14ac:dyDescent="0.4"/>
    <row r="2496" ht="15.75" customHeight="1" x14ac:dyDescent="0.4"/>
    <row r="2497" ht="15.75" customHeight="1" x14ac:dyDescent="0.4"/>
    <row r="2498" ht="15.75" customHeight="1" x14ac:dyDescent="0.4"/>
    <row r="2499" ht="15.75" customHeight="1" x14ac:dyDescent="0.4"/>
    <row r="2500" ht="15.75" customHeight="1" x14ac:dyDescent="0.4"/>
    <row r="2501" ht="15.75" customHeight="1" x14ac:dyDescent="0.4"/>
    <row r="2502" ht="15.75" customHeight="1" x14ac:dyDescent="0.4"/>
    <row r="2503" ht="15.75" customHeight="1" x14ac:dyDescent="0.4"/>
    <row r="2504" ht="15.75" customHeight="1" x14ac:dyDescent="0.4"/>
    <row r="2505" ht="15.75" customHeight="1" x14ac:dyDescent="0.4"/>
    <row r="2506" ht="15.75" customHeight="1" x14ac:dyDescent="0.4"/>
    <row r="2507" ht="15.75" customHeight="1" x14ac:dyDescent="0.4"/>
    <row r="2508" ht="15.75" customHeight="1" x14ac:dyDescent="0.4"/>
    <row r="2509" ht="15.75" customHeight="1" x14ac:dyDescent="0.4"/>
    <row r="2510" ht="15.75" customHeight="1" x14ac:dyDescent="0.4"/>
    <row r="2511" ht="15.75" customHeight="1" x14ac:dyDescent="0.4"/>
    <row r="2512" ht="15.75" customHeight="1" x14ac:dyDescent="0.4"/>
    <row r="2513" ht="15.75" customHeight="1" x14ac:dyDescent="0.4"/>
    <row r="2514" ht="15.75" customHeight="1" x14ac:dyDescent="0.4"/>
    <row r="2515" ht="15.75" customHeight="1" x14ac:dyDescent="0.4"/>
    <row r="2516" ht="15.75" customHeight="1" x14ac:dyDescent="0.4"/>
    <row r="2517" ht="15.75" customHeight="1" x14ac:dyDescent="0.4"/>
    <row r="2518" ht="15.75" customHeight="1" x14ac:dyDescent="0.4"/>
    <row r="2519" ht="15.75" customHeight="1" x14ac:dyDescent="0.4"/>
    <row r="2520" ht="15.75" customHeight="1" x14ac:dyDescent="0.4"/>
    <row r="2521" ht="15.75" customHeight="1" x14ac:dyDescent="0.4"/>
    <row r="2522" ht="15.75" customHeight="1" x14ac:dyDescent="0.4"/>
    <row r="2523" ht="15.75" customHeight="1" x14ac:dyDescent="0.4"/>
    <row r="2524" ht="15.75" customHeight="1" x14ac:dyDescent="0.4"/>
    <row r="2525" ht="15.75" customHeight="1" x14ac:dyDescent="0.4"/>
    <row r="2526" ht="15.75" customHeight="1" x14ac:dyDescent="0.4"/>
    <row r="2527" ht="15.75" customHeight="1" x14ac:dyDescent="0.4"/>
    <row r="2528" ht="15.75" customHeight="1" x14ac:dyDescent="0.4"/>
    <row r="2529" ht="15.75" customHeight="1" x14ac:dyDescent="0.4"/>
    <row r="2530" ht="15.75" customHeight="1" x14ac:dyDescent="0.4"/>
    <row r="2531" ht="15.75" customHeight="1" x14ac:dyDescent="0.4"/>
    <row r="2532" ht="15.75" customHeight="1" x14ac:dyDescent="0.4"/>
    <row r="2533" ht="15.75" customHeight="1" x14ac:dyDescent="0.4"/>
    <row r="2534" ht="15.75" customHeight="1" x14ac:dyDescent="0.4"/>
    <row r="2535" ht="15.75" customHeight="1" x14ac:dyDescent="0.4"/>
    <row r="2536" ht="15.75" customHeight="1" x14ac:dyDescent="0.4"/>
    <row r="2537" ht="15.75" customHeight="1" x14ac:dyDescent="0.4"/>
    <row r="2538" ht="15.75" customHeight="1" x14ac:dyDescent="0.4"/>
    <row r="2539" ht="15.75" customHeight="1" x14ac:dyDescent="0.4"/>
    <row r="2540" ht="15.75" customHeight="1" x14ac:dyDescent="0.4"/>
    <row r="2541" ht="15.75" customHeight="1" x14ac:dyDescent="0.4"/>
    <row r="2542" ht="15.75" customHeight="1" x14ac:dyDescent="0.4"/>
    <row r="2543" ht="15.75" customHeight="1" x14ac:dyDescent="0.4"/>
    <row r="2544" ht="15.75" customHeight="1" x14ac:dyDescent="0.4"/>
    <row r="2545" ht="15.75" customHeight="1" x14ac:dyDescent="0.4"/>
    <row r="2546" ht="15.75" customHeight="1" x14ac:dyDescent="0.4"/>
    <row r="2547" ht="15.75" customHeight="1" x14ac:dyDescent="0.4"/>
    <row r="2548" ht="15.75" customHeight="1" x14ac:dyDescent="0.4"/>
    <row r="2549" ht="15.75" customHeight="1" x14ac:dyDescent="0.4"/>
    <row r="2550" ht="15.75" customHeight="1" x14ac:dyDescent="0.4"/>
    <row r="2551" ht="15.75" customHeight="1" x14ac:dyDescent="0.4"/>
    <row r="2552" ht="15.75" customHeight="1" x14ac:dyDescent="0.4"/>
    <row r="2553" ht="15.75" customHeight="1" x14ac:dyDescent="0.4"/>
    <row r="2554" ht="15.75" customHeight="1" x14ac:dyDescent="0.4"/>
    <row r="2555" ht="15.75" customHeight="1" x14ac:dyDescent="0.4"/>
    <row r="2556" ht="15.75" customHeight="1" x14ac:dyDescent="0.4"/>
    <row r="2557" ht="15.75" customHeight="1" x14ac:dyDescent="0.4"/>
    <row r="2558" ht="15.75" customHeight="1" x14ac:dyDescent="0.4"/>
    <row r="2559" ht="15.75" customHeight="1" x14ac:dyDescent="0.4"/>
    <row r="2560" ht="15.75" customHeight="1" x14ac:dyDescent="0.4"/>
    <row r="2561" ht="15.75" customHeight="1" x14ac:dyDescent="0.4"/>
    <row r="2562" ht="15.75" customHeight="1" x14ac:dyDescent="0.4"/>
    <row r="2563" ht="15.75" customHeight="1" x14ac:dyDescent="0.4"/>
    <row r="2564" ht="15.75" customHeight="1" x14ac:dyDescent="0.4"/>
    <row r="2565" ht="15.75" customHeight="1" x14ac:dyDescent="0.4"/>
    <row r="2566" ht="15.75" customHeight="1" x14ac:dyDescent="0.4"/>
    <row r="2567" ht="15.75" customHeight="1" x14ac:dyDescent="0.4"/>
    <row r="2568" ht="15.75" customHeight="1" x14ac:dyDescent="0.4"/>
    <row r="2569" ht="15.75" customHeight="1" x14ac:dyDescent="0.4"/>
    <row r="2570" ht="15.75" customHeight="1" x14ac:dyDescent="0.4"/>
    <row r="2571" ht="15.75" customHeight="1" x14ac:dyDescent="0.4"/>
    <row r="2572" ht="15.75" customHeight="1" x14ac:dyDescent="0.4"/>
    <row r="2573" ht="15.75" customHeight="1" x14ac:dyDescent="0.4"/>
    <row r="2574" ht="15.75" customHeight="1" x14ac:dyDescent="0.4"/>
    <row r="2575" ht="15.75" customHeight="1" x14ac:dyDescent="0.4"/>
    <row r="2576" ht="15.75" customHeight="1" x14ac:dyDescent="0.4"/>
    <row r="2577" ht="15.75" customHeight="1" x14ac:dyDescent="0.4"/>
    <row r="2578" ht="15.75" customHeight="1" x14ac:dyDescent="0.4"/>
    <row r="2579" ht="15.75" customHeight="1" x14ac:dyDescent="0.4"/>
    <row r="2580" ht="15.75" customHeight="1" x14ac:dyDescent="0.4"/>
    <row r="2581" ht="15.75" customHeight="1" x14ac:dyDescent="0.4"/>
    <row r="2582" ht="15.75" customHeight="1" x14ac:dyDescent="0.4"/>
    <row r="2583" ht="15.75" customHeight="1" x14ac:dyDescent="0.4"/>
    <row r="2584" ht="15.75" customHeight="1" x14ac:dyDescent="0.4"/>
    <row r="2585" ht="15.75" customHeight="1" x14ac:dyDescent="0.4"/>
    <row r="2586" ht="15.75" customHeight="1" x14ac:dyDescent="0.4"/>
    <row r="2587" ht="15.75" customHeight="1" x14ac:dyDescent="0.4"/>
    <row r="2588" ht="15.75" customHeight="1" x14ac:dyDescent="0.4"/>
    <row r="2589" ht="15.75" customHeight="1" x14ac:dyDescent="0.4"/>
    <row r="2590" ht="15.75" customHeight="1" x14ac:dyDescent="0.4"/>
    <row r="2591" ht="15.75" customHeight="1" x14ac:dyDescent="0.4"/>
    <row r="2592" ht="15.75" customHeight="1" x14ac:dyDescent="0.4"/>
    <row r="2593" ht="15.75" customHeight="1" x14ac:dyDescent="0.4"/>
    <row r="2594" ht="15.75" customHeight="1" x14ac:dyDescent="0.4"/>
    <row r="2595" ht="15.75" customHeight="1" x14ac:dyDescent="0.4"/>
    <row r="2596" ht="15.75" customHeight="1" x14ac:dyDescent="0.4"/>
    <row r="2597" ht="15.75" customHeight="1" x14ac:dyDescent="0.4"/>
    <row r="2598" ht="15.75" customHeight="1" x14ac:dyDescent="0.4"/>
    <row r="2599" ht="15.75" customHeight="1" x14ac:dyDescent="0.4"/>
    <row r="2600" ht="15.75" customHeight="1" x14ac:dyDescent="0.4"/>
    <row r="2601" ht="15.75" customHeight="1" x14ac:dyDescent="0.4"/>
    <row r="2602" ht="15.75" customHeight="1" x14ac:dyDescent="0.4"/>
    <row r="2603" ht="15.75" customHeight="1" x14ac:dyDescent="0.4"/>
    <row r="2604" ht="15.75" customHeight="1" x14ac:dyDescent="0.4"/>
    <row r="2605" ht="15.75" customHeight="1" x14ac:dyDescent="0.4"/>
    <row r="2606" ht="15.75" customHeight="1" x14ac:dyDescent="0.4"/>
    <row r="2607" ht="15.75" customHeight="1" x14ac:dyDescent="0.4"/>
    <row r="2608" ht="15.75" customHeight="1" x14ac:dyDescent="0.4"/>
    <row r="2609" ht="15.75" customHeight="1" x14ac:dyDescent="0.4"/>
    <row r="2610" ht="15.75" customHeight="1" x14ac:dyDescent="0.4"/>
    <row r="2611" ht="15.75" customHeight="1" x14ac:dyDescent="0.4"/>
    <row r="2612" ht="15.75" customHeight="1" x14ac:dyDescent="0.4"/>
    <row r="2613" ht="15.75" customHeight="1" x14ac:dyDescent="0.4"/>
    <row r="2614" ht="15.75" customHeight="1" x14ac:dyDescent="0.4"/>
    <row r="2615" ht="15.75" customHeight="1" x14ac:dyDescent="0.4"/>
    <row r="2616" ht="15.75" customHeight="1" x14ac:dyDescent="0.4"/>
    <row r="2617" ht="15.75" customHeight="1" x14ac:dyDescent="0.4"/>
    <row r="2618" ht="15.75" customHeight="1" x14ac:dyDescent="0.4"/>
    <row r="2619" ht="15.75" customHeight="1" x14ac:dyDescent="0.4"/>
    <row r="2620" ht="15.75" customHeight="1" x14ac:dyDescent="0.4"/>
    <row r="2621" ht="15.75" customHeight="1" x14ac:dyDescent="0.4"/>
    <row r="2622" ht="15.75" customHeight="1" x14ac:dyDescent="0.4"/>
    <row r="2623" ht="15.75" customHeight="1" x14ac:dyDescent="0.4"/>
    <row r="2624" ht="15.75" customHeight="1" x14ac:dyDescent="0.4"/>
    <row r="2625" ht="15.75" customHeight="1" x14ac:dyDescent="0.4"/>
    <row r="2626" ht="15.75" customHeight="1" x14ac:dyDescent="0.4"/>
    <row r="2627" ht="15.75" customHeight="1" x14ac:dyDescent="0.4"/>
    <row r="2628" ht="15.75" customHeight="1" x14ac:dyDescent="0.4"/>
    <row r="2629" ht="15.75" customHeight="1" x14ac:dyDescent="0.4"/>
    <row r="2630" ht="15.75" customHeight="1" x14ac:dyDescent="0.4"/>
    <row r="2631" ht="15.75" customHeight="1" x14ac:dyDescent="0.4"/>
    <row r="2632" ht="15.75" customHeight="1" x14ac:dyDescent="0.4"/>
    <row r="2633" ht="15.75" customHeight="1" x14ac:dyDescent="0.4"/>
    <row r="2634" ht="15.75" customHeight="1" x14ac:dyDescent="0.4"/>
    <row r="2635" ht="15.75" customHeight="1" x14ac:dyDescent="0.4"/>
    <row r="2636" ht="15.75" customHeight="1" x14ac:dyDescent="0.4"/>
    <row r="2637" ht="15.75" customHeight="1" x14ac:dyDescent="0.4"/>
    <row r="2638" ht="15.75" customHeight="1" x14ac:dyDescent="0.4"/>
    <row r="2639" ht="15.75" customHeight="1" x14ac:dyDescent="0.4"/>
    <row r="2640" ht="15.75" customHeight="1" x14ac:dyDescent="0.4"/>
    <row r="2641" ht="15.75" customHeight="1" x14ac:dyDescent="0.4"/>
    <row r="2642" ht="15.75" customHeight="1" x14ac:dyDescent="0.4"/>
    <row r="2643" ht="15.75" customHeight="1" x14ac:dyDescent="0.4"/>
    <row r="2644" ht="15.75" customHeight="1" x14ac:dyDescent="0.4"/>
    <row r="2645" ht="15.75" customHeight="1" x14ac:dyDescent="0.4"/>
    <row r="2646" ht="15.75" customHeight="1" x14ac:dyDescent="0.4"/>
    <row r="2647" ht="15.75" customHeight="1" x14ac:dyDescent="0.4"/>
    <row r="2648" ht="15.75" customHeight="1" x14ac:dyDescent="0.4"/>
    <row r="2649" ht="15.75" customHeight="1" x14ac:dyDescent="0.4"/>
    <row r="2650" ht="15.75" customHeight="1" x14ac:dyDescent="0.4"/>
    <row r="2651" ht="15.75" customHeight="1" x14ac:dyDescent="0.4"/>
    <row r="2652" ht="15.75" customHeight="1" x14ac:dyDescent="0.4"/>
    <row r="2653" ht="15.75" customHeight="1" x14ac:dyDescent="0.4"/>
    <row r="2654" ht="15.75" customHeight="1" x14ac:dyDescent="0.4"/>
    <row r="2655" ht="15.75" customHeight="1" x14ac:dyDescent="0.4"/>
    <row r="2656" ht="15.75" customHeight="1" x14ac:dyDescent="0.4"/>
    <row r="2657" ht="15.75" customHeight="1" x14ac:dyDescent="0.4"/>
    <row r="2658" ht="15.75" customHeight="1" x14ac:dyDescent="0.4"/>
    <row r="2659" ht="15.75" customHeight="1" x14ac:dyDescent="0.4"/>
    <row r="2660" ht="15.75" customHeight="1" x14ac:dyDescent="0.4"/>
    <row r="2661" ht="15.75" customHeight="1" x14ac:dyDescent="0.4"/>
    <row r="2662" ht="15.75" customHeight="1" x14ac:dyDescent="0.4"/>
    <row r="2663" ht="15.75" customHeight="1" x14ac:dyDescent="0.4"/>
    <row r="2664" ht="15.75" customHeight="1" x14ac:dyDescent="0.4"/>
    <row r="2665" ht="15.75" customHeight="1" x14ac:dyDescent="0.4"/>
    <row r="2666" ht="15.75" customHeight="1" x14ac:dyDescent="0.4"/>
    <row r="2667" ht="15.75" customHeight="1" x14ac:dyDescent="0.4"/>
    <row r="2668" ht="15.75" customHeight="1" x14ac:dyDescent="0.4"/>
    <row r="2669" ht="15.75" customHeight="1" x14ac:dyDescent="0.4"/>
    <row r="2670" ht="15.75" customHeight="1" x14ac:dyDescent="0.4"/>
    <row r="2671" ht="15.75" customHeight="1" x14ac:dyDescent="0.4"/>
    <row r="2672" ht="15.75" customHeight="1" x14ac:dyDescent="0.4"/>
    <row r="2673" ht="15.75" customHeight="1" x14ac:dyDescent="0.4"/>
    <row r="2674" ht="15.75" customHeight="1" x14ac:dyDescent="0.4"/>
    <row r="2675" ht="15.75" customHeight="1" x14ac:dyDescent="0.4"/>
    <row r="2676" ht="15.75" customHeight="1" x14ac:dyDescent="0.4"/>
    <row r="2677" ht="15.75" customHeight="1" x14ac:dyDescent="0.4"/>
    <row r="2678" ht="15.75" customHeight="1" x14ac:dyDescent="0.4"/>
    <row r="2679" ht="15.75" customHeight="1" x14ac:dyDescent="0.4"/>
    <row r="2680" ht="15.75" customHeight="1" x14ac:dyDescent="0.4"/>
    <row r="2681" ht="15.75" customHeight="1" x14ac:dyDescent="0.4"/>
    <row r="2682" ht="15.75" customHeight="1" x14ac:dyDescent="0.4"/>
    <row r="2683" ht="15.75" customHeight="1" x14ac:dyDescent="0.4"/>
    <row r="2684" ht="15.75" customHeight="1" x14ac:dyDescent="0.4"/>
    <row r="2685" ht="15.75" customHeight="1" x14ac:dyDescent="0.4"/>
    <row r="2686" ht="15.75" customHeight="1" x14ac:dyDescent="0.4"/>
    <row r="2687" ht="15.75" customHeight="1" x14ac:dyDescent="0.4"/>
    <row r="2688" ht="15.75" customHeight="1" x14ac:dyDescent="0.4"/>
    <row r="2689" ht="15.75" customHeight="1" x14ac:dyDescent="0.4"/>
    <row r="2690" ht="15.75" customHeight="1" x14ac:dyDescent="0.4"/>
    <row r="2691" ht="15.75" customHeight="1" x14ac:dyDescent="0.4"/>
    <row r="2692" ht="15.75" customHeight="1" x14ac:dyDescent="0.4"/>
    <row r="2693" ht="15.75" customHeight="1" x14ac:dyDescent="0.4"/>
    <row r="2694" ht="15.75" customHeight="1" x14ac:dyDescent="0.4"/>
    <row r="2695" ht="15.75" customHeight="1" x14ac:dyDescent="0.4"/>
    <row r="2696" ht="15.75" customHeight="1" x14ac:dyDescent="0.4"/>
    <row r="2697" ht="15.75" customHeight="1" x14ac:dyDescent="0.4"/>
    <row r="2698" ht="15.75" customHeight="1" x14ac:dyDescent="0.4"/>
    <row r="2699" ht="15.75" customHeight="1" x14ac:dyDescent="0.4"/>
    <row r="2700" ht="15.75" customHeight="1" x14ac:dyDescent="0.4"/>
    <row r="2701" ht="15.75" customHeight="1" x14ac:dyDescent="0.4"/>
    <row r="2702" ht="15.75" customHeight="1" x14ac:dyDescent="0.4"/>
    <row r="2703" ht="15.75" customHeight="1" x14ac:dyDescent="0.4"/>
    <row r="2704" ht="15.75" customHeight="1" x14ac:dyDescent="0.4"/>
    <row r="2705" ht="15.75" customHeight="1" x14ac:dyDescent="0.4"/>
    <row r="2706" ht="15.75" customHeight="1" x14ac:dyDescent="0.4"/>
    <row r="2707" ht="15.75" customHeight="1" x14ac:dyDescent="0.4"/>
    <row r="2708" ht="15.75" customHeight="1" x14ac:dyDescent="0.4"/>
    <row r="2709" ht="15.75" customHeight="1" x14ac:dyDescent="0.4"/>
    <row r="2710" ht="15.75" customHeight="1" x14ac:dyDescent="0.4"/>
    <row r="2711" ht="15.75" customHeight="1" x14ac:dyDescent="0.4"/>
    <row r="2712" ht="15.75" customHeight="1" x14ac:dyDescent="0.4"/>
    <row r="2713" ht="15.75" customHeight="1" x14ac:dyDescent="0.4"/>
    <row r="2714" ht="15.75" customHeight="1" x14ac:dyDescent="0.4"/>
    <row r="2715" ht="15.75" customHeight="1" x14ac:dyDescent="0.4"/>
    <row r="2716" ht="15.75" customHeight="1" x14ac:dyDescent="0.4"/>
    <row r="2717" ht="15.75" customHeight="1" x14ac:dyDescent="0.4"/>
    <row r="2718" ht="15.75" customHeight="1" x14ac:dyDescent="0.4"/>
    <row r="2719" ht="15.75" customHeight="1" x14ac:dyDescent="0.4"/>
    <row r="2720" ht="15.75" customHeight="1" x14ac:dyDescent="0.4"/>
    <row r="2721" ht="15.75" customHeight="1" x14ac:dyDescent="0.4"/>
    <row r="2722" ht="15.75" customHeight="1" x14ac:dyDescent="0.4"/>
    <row r="2723" ht="15.75" customHeight="1" x14ac:dyDescent="0.4"/>
    <row r="2724" ht="15.75" customHeight="1" x14ac:dyDescent="0.4"/>
    <row r="2725" ht="15.75" customHeight="1" x14ac:dyDescent="0.4"/>
    <row r="2726" ht="15.75" customHeight="1" x14ac:dyDescent="0.4"/>
    <row r="2727" ht="15.75" customHeight="1" x14ac:dyDescent="0.4"/>
    <row r="2728" ht="15.75" customHeight="1" x14ac:dyDescent="0.4"/>
    <row r="2729" ht="15.75" customHeight="1" x14ac:dyDescent="0.4"/>
    <row r="2730" ht="15.75" customHeight="1" x14ac:dyDescent="0.4"/>
    <row r="2731" ht="15.75" customHeight="1" x14ac:dyDescent="0.4"/>
    <row r="2732" ht="15.75" customHeight="1" x14ac:dyDescent="0.4"/>
    <row r="2733" ht="15.75" customHeight="1" x14ac:dyDescent="0.4"/>
    <row r="2734" ht="15.75" customHeight="1" x14ac:dyDescent="0.4"/>
    <row r="2735" ht="15.75" customHeight="1" x14ac:dyDescent="0.4"/>
    <row r="2736" ht="15.75" customHeight="1" x14ac:dyDescent="0.4"/>
    <row r="2737" ht="15.75" customHeight="1" x14ac:dyDescent="0.4"/>
    <row r="2738" ht="15.75" customHeight="1" x14ac:dyDescent="0.4"/>
    <row r="2739" ht="15.75" customHeight="1" x14ac:dyDescent="0.4"/>
    <row r="2740" ht="15.75" customHeight="1" x14ac:dyDescent="0.4"/>
    <row r="2741" ht="15.75" customHeight="1" x14ac:dyDescent="0.4"/>
    <row r="2742" ht="15.75" customHeight="1" x14ac:dyDescent="0.4"/>
    <row r="2743" ht="15.75" customHeight="1" x14ac:dyDescent="0.4"/>
    <row r="2744" ht="15.75" customHeight="1" x14ac:dyDescent="0.4"/>
    <row r="2745" ht="15.75" customHeight="1" x14ac:dyDescent="0.4"/>
    <row r="2746" ht="15.75" customHeight="1" x14ac:dyDescent="0.4"/>
    <row r="2747" ht="15.75" customHeight="1" x14ac:dyDescent="0.4"/>
    <row r="2748" ht="15.75" customHeight="1" x14ac:dyDescent="0.4"/>
    <row r="2749" ht="15.75" customHeight="1" x14ac:dyDescent="0.4"/>
    <row r="2750" ht="15.75" customHeight="1" x14ac:dyDescent="0.4"/>
    <row r="2751" ht="15.75" customHeight="1" x14ac:dyDescent="0.4"/>
    <row r="2752" ht="15.75" customHeight="1" x14ac:dyDescent="0.4"/>
    <row r="2753" ht="15.75" customHeight="1" x14ac:dyDescent="0.4"/>
    <row r="2754" ht="15.75" customHeight="1" x14ac:dyDescent="0.4"/>
    <row r="2755" ht="15.75" customHeight="1" x14ac:dyDescent="0.4"/>
    <row r="2756" ht="15.75" customHeight="1" x14ac:dyDescent="0.4"/>
    <row r="2757" ht="15.75" customHeight="1" x14ac:dyDescent="0.4"/>
    <row r="2758" ht="15.75" customHeight="1" x14ac:dyDescent="0.4"/>
    <row r="2759" ht="15.75" customHeight="1" x14ac:dyDescent="0.4"/>
    <row r="2760" ht="15.75" customHeight="1" x14ac:dyDescent="0.4"/>
    <row r="2761" ht="15.75" customHeight="1" x14ac:dyDescent="0.4"/>
    <row r="2762" ht="15.75" customHeight="1" x14ac:dyDescent="0.4"/>
    <row r="2763" ht="15.75" customHeight="1" x14ac:dyDescent="0.4"/>
    <row r="2764" ht="15.75" customHeight="1" x14ac:dyDescent="0.4"/>
    <row r="2765" ht="15.75" customHeight="1" x14ac:dyDescent="0.4"/>
    <row r="2766" ht="15.75" customHeight="1" x14ac:dyDescent="0.4"/>
    <row r="2767" ht="15.75" customHeight="1" x14ac:dyDescent="0.4"/>
    <row r="2768" ht="15.75" customHeight="1" x14ac:dyDescent="0.4"/>
    <row r="2769" ht="15.75" customHeight="1" x14ac:dyDescent="0.4"/>
    <row r="2770" ht="15.75" customHeight="1" x14ac:dyDescent="0.4"/>
    <row r="2771" ht="15.75" customHeight="1" x14ac:dyDescent="0.4"/>
    <row r="2772" ht="15.75" customHeight="1" x14ac:dyDescent="0.4"/>
    <row r="2773" ht="15.75" customHeight="1" x14ac:dyDescent="0.4"/>
    <row r="2774" ht="15.75" customHeight="1" x14ac:dyDescent="0.4"/>
    <row r="2775" ht="15.75" customHeight="1" x14ac:dyDescent="0.4"/>
    <row r="2776" ht="15.75" customHeight="1" x14ac:dyDescent="0.4"/>
    <row r="2777" ht="15.75" customHeight="1" x14ac:dyDescent="0.4"/>
    <row r="2778" ht="15.75" customHeight="1" x14ac:dyDescent="0.4"/>
    <row r="2779" ht="15.75" customHeight="1" x14ac:dyDescent="0.4"/>
    <row r="2780" ht="15.75" customHeight="1" x14ac:dyDescent="0.4"/>
    <row r="2781" ht="15.75" customHeight="1" x14ac:dyDescent="0.4"/>
    <row r="2782" ht="15.75" customHeight="1" x14ac:dyDescent="0.4"/>
    <row r="2783" ht="15.75" customHeight="1" x14ac:dyDescent="0.4"/>
    <row r="2784" ht="15.75" customHeight="1" x14ac:dyDescent="0.4"/>
    <row r="2785" ht="15.75" customHeight="1" x14ac:dyDescent="0.4"/>
    <row r="2786" ht="15.75" customHeight="1" x14ac:dyDescent="0.4"/>
    <row r="2787" ht="15.75" customHeight="1" x14ac:dyDescent="0.4"/>
    <row r="2788" ht="15.75" customHeight="1" x14ac:dyDescent="0.4"/>
    <row r="2789" ht="15.75" customHeight="1" x14ac:dyDescent="0.4"/>
    <row r="2790" ht="15.75" customHeight="1" x14ac:dyDescent="0.4"/>
    <row r="2791" ht="15.75" customHeight="1" x14ac:dyDescent="0.4"/>
    <row r="2792" ht="15.75" customHeight="1" x14ac:dyDescent="0.4"/>
    <row r="2793" ht="15.75" customHeight="1" x14ac:dyDescent="0.4"/>
    <row r="2794" ht="15.75" customHeight="1" x14ac:dyDescent="0.4"/>
    <row r="2795" ht="15.75" customHeight="1" x14ac:dyDescent="0.4"/>
    <row r="2796" ht="15.75" customHeight="1" x14ac:dyDescent="0.4"/>
    <row r="2797" ht="15.75" customHeight="1" x14ac:dyDescent="0.4"/>
    <row r="2798" ht="15.75" customHeight="1" x14ac:dyDescent="0.4"/>
    <row r="2799" ht="15.75" customHeight="1" x14ac:dyDescent="0.4"/>
    <row r="2800" ht="15.75" customHeight="1" x14ac:dyDescent="0.4"/>
    <row r="2801" ht="15.75" customHeight="1" x14ac:dyDescent="0.4"/>
    <row r="2802" ht="15.75" customHeight="1" x14ac:dyDescent="0.4"/>
    <row r="2803" ht="15.75" customHeight="1" x14ac:dyDescent="0.4"/>
    <row r="2804" ht="15.75" customHeight="1" x14ac:dyDescent="0.4"/>
    <row r="2805" ht="15.75" customHeight="1" x14ac:dyDescent="0.4"/>
    <row r="2806" ht="15.75" customHeight="1" x14ac:dyDescent="0.4"/>
    <row r="2807" ht="15.75" customHeight="1" x14ac:dyDescent="0.4"/>
    <row r="2808" ht="15.75" customHeight="1" x14ac:dyDescent="0.4"/>
    <row r="2809" ht="15.75" customHeight="1" x14ac:dyDescent="0.4"/>
    <row r="2810" ht="15.75" customHeight="1" x14ac:dyDescent="0.4"/>
    <row r="2811" ht="15.75" customHeight="1" x14ac:dyDescent="0.4"/>
    <row r="2812" ht="15.75" customHeight="1" x14ac:dyDescent="0.4"/>
    <row r="2813" ht="15.75" customHeight="1" x14ac:dyDescent="0.4"/>
    <row r="2814" ht="15.75" customHeight="1" x14ac:dyDescent="0.4"/>
    <row r="2815" ht="15.75" customHeight="1" x14ac:dyDescent="0.4"/>
    <row r="2816" ht="15.75" customHeight="1" x14ac:dyDescent="0.4"/>
    <row r="2817" ht="15.75" customHeight="1" x14ac:dyDescent="0.4"/>
    <row r="2818" ht="15.75" customHeight="1" x14ac:dyDescent="0.4"/>
    <row r="2819" ht="15.75" customHeight="1" x14ac:dyDescent="0.4"/>
    <row r="2820" ht="15.75" customHeight="1" x14ac:dyDescent="0.4"/>
    <row r="2821" ht="15.75" customHeight="1" x14ac:dyDescent="0.4"/>
    <row r="2822" ht="15.75" customHeight="1" x14ac:dyDescent="0.4"/>
    <row r="2823" ht="15.75" customHeight="1" x14ac:dyDescent="0.4"/>
    <row r="2824" ht="15.75" customHeight="1" x14ac:dyDescent="0.4"/>
    <row r="2825" ht="15.75" customHeight="1" x14ac:dyDescent="0.4"/>
    <row r="2826" ht="15.75" customHeight="1" x14ac:dyDescent="0.4"/>
    <row r="2827" ht="15.75" customHeight="1" x14ac:dyDescent="0.4"/>
    <row r="2828" ht="15.75" customHeight="1" x14ac:dyDescent="0.4"/>
    <row r="2829" ht="15.75" customHeight="1" x14ac:dyDescent="0.4"/>
    <row r="2830" ht="15.75" customHeight="1" x14ac:dyDescent="0.4"/>
    <row r="2831" ht="15.75" customHeight="1" x14ac:dyDescent="0.4"/>
    <row r="2832" ht="15.75" customHeight="1" x14ac:dyDescent="0.4"/>
    <row r="2833" ht="15.75" customHeight="1" x14ac:dyDescent="0.4"/>
    <row r="2834" ht="15.75" customHeight="1" x14ac:dyDescent="0.4"/>
    <row r="2835" ht="15.75" customHeight="1" x14ac:dyDescent="0.4"/>
    <row r="2836" ht="15.75" customHeight="1" x14ac:dyDescent="0.4"/>
    <row r="2837" ht="15.75" customHeight="1" x14ac:dyDescent="0.4"/>
    <row r="2838" ht="15.75" customHeight="1" x14ac:dyDescent="0.4"/>
    <row r="2839" ht="15.75" customHeight="1" x14ac:dyDescent="0.4"/>
    <row r="2840" ht="15.75" customHeight="1" x14ac:dyDescent="0.4"/>
    <row r="2841" ht="15.75" customHeight="1" x14ac:dyDescent="0.4"/>
    <row r="2842" ht="15.75" customHeight="1" x14ac:dyDescent="0.4"/>
    <row r="2843" ht="15.75" customHeight="1" x14ac:dyDescent="0.4"/>
    <row r="2844" ht="15.75" customHeight="1" x14ac:dyDescent="0.4"/>
    <row r="2845" ht="15.75" customHeight="1" x14ac:dyDescent="0.4"/>
    <row r="2846" ht="15.75" customHeight="1" x14ac:dyDescent="0.4"/>
    <row r="2847" ht="15.75" customHeight="1" x14ac:dyDescent="0.4"/>
    <row r="2848" ht="15.75" customHeight="1" x14ac:dyDescent="0.4"/>
    <row r="2849" ht="15.75" customHeight="1" x14ac:dyDescent="0.4"/>
    <row r="2850" ht="15.75" customHeight="1" x14ac:dyDescent="0.4"/>
    <row r="2851" ht="15.75" customHeight="1" x14ac:dyDescent="0.4"/>
    <row r="2852" ht="15.75" customHeight="1" x14ac:dyDescent="0.4"/>
    <row r="2853" ht="15.75" customHeight="1" x14ac:dyDescent="0.4"/>
    <row r="2854" ht="15.75" customHeight="1" x14ac:dyDescent="0.4"/>
    <row r="2855" ht="15.75" customHeight="1" x14ac:dyDescent="0.4"/>
    <row r="2856" ht="15.75" customHeight="1" x14ac:dyDescent="0.4"/>
    <row r="2857" ht="15.75" customHeight="1" x14ac:dyDescent="0.4"/>
    <row r="2858" ht="15.75" customHeight="1" x14ac:dyDescent="0.4"/>
    <row r="2859" ht="15.75" customHeight="1" x14ac:dyDescent="0.4"/>
    <row r="2860" ht="15.75" customHeight="1" x14ac:dyDescent="0.4"/>
    <row r="2861" ht="15.75" customHeight="1" x14ac:dyDescent="0.4"/>
    <row r="2862" ht="15.75" customHeight="1" x14ac:dyDescent="0.4"/>
    <row r="2863" ht="15.75" customHeight="1" x14ac:dyDescent="0.4"/>
    <row r="2864" ht="15.75" customHeight="1" x14ac:dyDescent="0.4"/>
    <row r="2865" ht="15.75" customHeight="1" x14ac:dyDescent="0.4"/>
    <row r="2866" ht="15.75" customHeight="1" x14ac:dyDescent="0.4"/>
    <row r="2867" ht="15.75" customHeight="1" x14ac:dyDescent="0.4"/>
    <row r="2868" ht="15.75" customHeight="1" x14ac:dyDescent="0.4"/>
    <row r="2869" ht="15.75" customHeight="1" x14ac:dyDescent="0.4"/>
    <row r="2870" ht="15.75" customHeight="1" x14ac:dyDescent="0.4"/>
    <row r="2871" ht="15.75" customHeight="1" x14ac:dyDescent="0.4"/>
    <row r="2872" ht="15.75" customHeight="1" x14ac:dyDescent="0.4"/>
    <row r="2873" ht="15.75" customHeight="1" x14ac:dyDescent="0.4"/>
    <row r="2874" ht="15.75" customHeight="1" x14ac:dyDescent="0.4"/>
    <row r="2875" ht="15.75" customHeight="1" x14ac:dyDescent="0.4"/>
    <row r="2876" ht="15.75" customHeight="1" x14ac:dyDescent="0.4"/>
    <row r="2877" ht="15.75" customHeight="1" x14ac:dyDescent="0.4"/>
    <row r="2878" ht="15.75" customHeight="1" x14ac:dyDescent="0.4"/>
    <row r="2879" ht="15.75" customHeight="1" x14ac:dyDescent="0.4"/>
    <row r="2880" ht="15.75" customHeight="1" x14ac:dyDescent="0.4"/>
    <row r="2881" ht="15.75" customHeight="1" x14ac:dyDescent="0.4"/>
    <row r="2882" ht="15.75" customHeight="1" x14ac:dyDescent="0.4"/>
    <row r="2883" ht="15.75" customHeight="1" x14ac:dyDescent="0.4"/>
    <row r="2884" ht="15.75" customHeight="1" x14ac:dyDescent="0.4"/>
    <row r="2885" ht="15.75" customHeight="1" x14ac:dyDescent="0.4"/>
    <row r="2886" ht="15.75" customHeight="1" x14ac:dyDescent="0.4"/>
    <row r="2887" ht="15.75" customHeight="1" x14ac:dyDescent="0.4"/>
    <row r="2888" ht="15.75" customHeight="1" x14ac:dyDescent="0.4"/>
    <row r="2889" ht="15.75" customHeight="1" x14ac:dyDescent="0.4"/>
    <row r="2890" ht="15.75" customHeight="1" x14ac:dyDescent="0.4"/>
    <row r="2891" ht="15.75" customHeight="1" x14ac:dyDescent="0.4"/>
    <row r="2892" ht="15.75" customHeight="1" x14ac:dyDescent="0.4"/>
    <row r="2893" ht="15.75" customHeight="1" x14ac:dyDescent="0.4"/>
    <row r="2894" ht="15.75" customHeight="1" x14ac:dyDescent="0.4"/>
    <row r="2895" ht="15.75" customHeight="1" x14ac:dyDescent="0.4"/>
    <row r="2896" ht="15.75" customHeight="1" x14ac:dyDescent="0.4"/>
    <row r="2897" ht="15.75" customHeight="1" x14ac:dyDescent="0.4"/>
    <row r="2898" ht="15.75" customHeight="1" x14ac:dyDescent="0.4"/>
    <row r="2899" ht="15.75" customHeight="1" x14ac:dyDescent="0.4"/>
    <row r="2900" ht="15.75" customHeight="1" x14ac:dyDescent="0.4"/>
    <row r="2901" ht="15.75" customHeight="1" x14ac:dyDescent="0.4"/>
    <row r="2902" ht="15.75" customHeight="1" x14ac:dyDescent="0.4"/>
    <row r="2903" ht="15.75" customHeight="1" x14ac:dyDescent="0.4"/>
    <row r="2904" ht="15.75" customHeight="1" x14ac:dyDescent="0.4"/>
    <row r="2905" ht="15.75" customHeight="1" x14ac:dyDescent="0.4"/>
    <row r="2906" ht="15.75" customHeight="1" x14ac:dyDescent="0.4"/>
    <row r="2907" ht="15.75" customHeight="1" x14ac:dyDescent="0.4"/>
    <row r="2908" ht="15.75" customHeight="1" x14ac:dyDescent="0.4"/>
    <row r="2909" ht="15.75" customHeight="1" x14ac:dyDescent="0.4"/>
    <row r="2910" ht="15.75" customHeight="1" x14ac:dyDescent="0.4"/>
    <row r="2911" ht="15.75" customHeight="1" x14ac:dyDescent="0.4"/>
    <row r="2912" ht="15.75" customHeight="1" x14ac:dyDescent="0.4"/>
    <row r="2913" ht="15.75" customHeight="1" x14ac:dyDescent="0.4"/>
    <row r="2914" ht="15.75" customHeight="1" x14ac:dyDescent="0.4"/>
    <row r="2915" ht="15.75" customHeight="1" x14ac:dyDescent="0.4"/>
    <row r="2916" ht="15.75" customHeight="1" x14ac:dyDescent="0.4"/>
    <row r="2917" ht="15.75" customHeight="1" x14ac:dyDescent="0.4"/>
    <row r="2918" ht="15.75" customHeight="1" x14ac:dyDescent="0.4"/>
    <row r="2919" ht="15.75" customHeight="1" x14ac:dyDescent="0.4"/>
    <row r="2920" ht="15.75" customHeight="1" x14ac:dyDescent="0.4"/>
    <row r="2921" ht="15.75" customHeight="1" x14ac:dyDescent="0.4"/>
    <row r="2922" ht="15.75" customHeight="1" x14ac:dyDescent="0.4"/>
    <row r="2923" ht="15.75" customHeight="1" x14ac:dyDescent="0.4"/>
    <row r="2924" ht="15.75" customHeight="1" x14ac:dyDescent="0.4"/>
    <row r="2925" ht="15.75" customHeight="1" x14ac:dyDescent="0.4"/>
    <row r="2926" ht="15.75" customHeight="1" x14ac:dyDescent="0.4"/>
    <row r="2927" ht="15.75" customHeight="1" x14ac:dyDescent="0.4"/>
    <row r="2928" ht="15.75" customHeight="1" x14ac:dyDescent="0.4"/>
    <row r="2929" ht="15.75" customHeight="1" x14ac:dyDescent="0.4"/>
    <row r="2930" ht="15.75" customHeight="1" x14ac:dyDescent="0.4"/>
    <row r="2931" ht="15.75" customHeight="1" x14ac:dyDescent="0.4"/>
    <row r="2932" ht="15.75" customHeight="1" x14ac:dyDescent="0.4"/>
    <row r="2933" ht="15.75" customHeight="1" x14ac:dyDescent="0.4"/>
    <row r="2934" ht="15.75" customHeight="1" x14ac:dyDescent="0.4"/>
    <row r="2935" ht="15.75" customHeight="1" x14ac:dyDescent="0.4"/>
    <row r="2936" ht="15.75" customHeight="1" x14ac:dyDescent="0.4"/>
    <row r="2937" ht="15.75" customHeight="1" x14ac:dyDescent="0.4"/>
    <row r="2938" ht="15.75" customHeight="1" x14ac:dyDescent="0.4"/>
    <row r="2939" ht="15.75" customHeight="1" x14ac:dyDescent="0.4"/>
    <row r="2940" ht="15.75" customHeight="1" x14ac:dyDescent="0.4"/>
    <row r="2941" ht="15.75" customHeight="1" x14ac:dyDescent="0.4"/>
    <row r="2942" ht="15.75" customHeight="1" x14ac:dyDescent="0.4"/>
    <row r="2943" ht="15.75" customHeight="1" x14ac:dyDescent="0.4"/>
    <row r="2944" ht="15.75" customHeight="1" x14ac:dyDescent="0.4"/>
    <row r="2945" ht="15.75" customHeight="1" x14ac:dyDescent="0.4"/>
    <row r="2946" ht="15.75" customHeight="1" x14ac:dyDescent="0.4"/>
    <row r="2947" ht="15.75" customHeight="1" x14ac:dyDescent="0.4"/>
    <row r="2948" ht="15.75" customHeight="1" x14ac:dyDescent="0.4"/>
    <row r="2949" ht="15.75" customHeight="1" x14ac:dyDescent="0.4"/>
    <row r="2950" ht="15.75" customHeight="1" x14ac:dyDescent="0.4"/>
    <row r="2951" ht="15.75" customHeight="1" x14ac:dyDescent="0.4"/>
    <row r="2952" ht="15.75" customHeight="1" x14ac:dyDescent="0.4"/>
    <row r="2953" ht="15.75" customHeight="1" x14ac:dyDescent="0.4"/>
    <row r="2954" ht="15.75" customHeight="1" x14ac:dyDescent="0.4"/>
    <row r="2955" ht="15.75" customHeight="1" x14ac:dyDescent="0.4"/>
    <row r="2956" ht="15.75" customHeight="1" x14ac:dyDescent="0.4"/>
    <row r="2957" ht="15.75" customHeight="1" x14ac:dyDescent="0.4"/>
    <row r="2958" ht="15.75" customHeight="1" x14ac:dyDescent="0.4"/>
    <row r="2959" ht="15.75" customHeight="1" x14ac:dyDescent="0.4"/>
    <row r="2960" ht="15.75" customHeight="1" x14ac:dyDescent="0.4"/>
    <row r="2961" ht="15.75" customHeight="1" x14ac:dyDescent="0.4"/>
    <row r="2962" ht="15.75" customHeight="1" x14ac:dyDescent="0.4"/>
    <row r="2963" ht="15.75" customHeight="1" x14ac:dyDescent="0.4"/>
    <row r="2964" ht="15.75" customHeight="1" x14ac:dyDescent="0.4"/>
    <row r="2965" ht="15.75" customHeight="1" x14ac:dyDescent="0.4"/>
    <row r="2966" ht="15.75" customHeight="1" x14ac:dyDescent="0.4"/>
    <row r="2967" ht="15.75" customHeight="1" x14ac:dyDescent="0.4"/>
    <row r="2968" ht="15.75" customHeight="1" x14ac:dyDescent="0.4"/>
    <row r="2969" ht="15.75" customHeight="1" x14ac:dyDescent="0.4"/>
    <row r="2970" ht="15.75" customHeight="1" x14ac:dyDescent="0.4"/>
    <row r="2971" ht="15.75" customHeight="1" x14ac:dyDescent="0.4"/>
    <row r="2972" ht="15.75" customHeight="1" x14ac:dyDescent="0.4"/>
    <row r="2973" ht="15.75" customHeight="1" x14ac:dyDescent="0.4"/>
    <row r="2974" ht="15.75" customHeight="1" x14ac:dyDescent="0.4"/>
    <row r="2975" ht="15.75" customHeight="1" x14ac:dyDescent="0.4"/>
    <row r="2976" ht="15.75" customHeight="1" x14ac:dyDescent="0.4"/>
    <row r="2977" ht="15.75" customHeight="1" x14ac:dyDescent="0.4"/>
    <row r="2978" ht="15.75" customHeight="1" x14ac:dyDescent="0.4"/>
    <row r="2979" ht="15.75" customHeight="1" x14ac:dyDescent="0.4"/>
    <row r="2980" ht="15.75" customHeight="1" x14ac:dyDescent="0.4"/>
    <row r="2981" ht="15.75" customHeight="1" x14ac:dyDescent="0.4"/>
    <row r="2982" ht="15.75" customHeight="1" x14ac:dyDescent="0.4"/>
    <row r="2983" ht="15.75" customHeight="1" x14ac:dyDescent="0.4"/>
    <row r="2984" ht="15.75" customHeight="1" x14ac:dyDescent="0.4"/>
    <row r="2985" ht="15.75" customHeight="1" x14ac:dyDescent="0.4"/>
    <row r="2986" ht="15.75" customHeight="1" x14ac:dyDescent="0.4"/>
    <row r="2987" ht="15.75" customHeight="1" x14ac:dyDescent="0.4"/>
    <row r="2988" ht="15.75" customHeight="1" x14ac:dyDescent="0.4"/>
    <row r="2989" ht="15.75" customHeight="1" x14ac:dyDescent="0.4"/>
    <row r="2990" ht="15.75" customHeight="1" x14ac:dyDescent="0.4"/>
    <row r="2991" ht="15.75" customHeight="1" x14ac:dyDescent="0.4"/>
    <row r="2992" ht="15.75" customHeight="1" x14ac:dyDescent="0.4"/>
    <row r="2993" ht="15.75" customHeight="1" x14ac:dyDescent="0.4"/>
    <row r="2994" ht="15.75" customHeight="1" x14ac:dyDescent="0.4"/>
    <row r="2995" ht="15.75" customHeight="1" x14ac:dyDescent="0.4"/>
    <row r="2996" ht="15.75" customHeight="1" x14ac:dyDescent="0.4"/>
    <row r="2997" ht="15.75" customHeight="1" x14ac:dyDescent="0.4"/>
    <row r="2998" ht="15.75" customHeight="1" x14ac:dyDescent="0.4"/>
    <row r="2999" ht="15.75" customHeight="1" x14ac:dyDescent="0.4"/>
    <row r="3000" ht="15.75" customHeight="1" x14ac:dyDescent="0.4"/>
    <row r="3001" ht="15.75" customHeight="1" x14ac:dyDescent="0.4"/>
    <row r="3002" ht="15.75" customHeight="1" x14ac:dyDescent="0.4"/>
    <row r="3003" ht="15.75" customHeight="1" x14ac:dyDescent="0.4"/>
    <row r="3004" ht="15.75" customHeight="1" x14ac:dyDescent="0.4"/>
    <row r="3005" ht="15.75" customHeight="1" x14ac:dyDescent="0.4"/>
    <row r="3006" ht="15.75" customHeight="1" x14ac:dyDescent="0.4"/>
    <row r="3007" ht="15.75" customHeight="1" x14ac:dyDescent="0.4"/>
    <row r="3008" ht="15.75" customHeight="1" x14ac:dyDescent="0.4"/>
    <row r="3009" ht="15.75" customHeight="1" x14ac:dyDescent="0.4"/>
    <row r="3010" ht="15.75" customHeight="1" x14ac:dyDescent="0.4"/>
    <row r="3011" ht="15.75" customHeight="1" x14ac:dyDescent="0.4"/>
    <row r="3012" ht="15.75" customHeight="1" x14ac:dyDescent="0.4"/>
    <row r="3013" ht="15.75" customHeight="1" x14ac:dyDescent="0.4"/>
    <row r="3014" ht="15.75" customHeight="1" x14ac:dyDescent="0.4"/>
    <row r="3015" ht="15.75" customHeight="1" x14ac:dyDescent="0.4"/>
    <row r="3016" ht="15.75" customHeight="1" x14ac:dyDescent="0.4"/>
    <row r="3017" ht="15.75" customHeight="1" x14ac:dyDescent="0.4"/>
    <row r="3018" ht="15.75" customHeight="1" x14ac:dyDescent="0.4"/>
    <row r="3019" ht="15.75" customHeight="1" x14ac:dyDescent="0.4"/>
    <row r="3020" ht="15.75" customHeight="1" x14ac:dyDescent="0.4"/>
    <row r="3021" ht="15.75" customHeight="1" x14ac:dyDescent="0.4"/>
    <row r="3022" ht="15.75" customHeight="1" x14ac:dyDescent="0.4"/>
    <row r="3023" ht="15.75" customHeight="1" x14ac:dyDescent="0.4"/>
    <row r="3024" ht="15.75" customHeight="1" x14ac:dyDescent="0.4"/>
    <row r="3025" ht="15.75" customHeight="1" x14ac:dyDescent="0.4"/>
    <row r="3026" ht="15.75" customHeight="1" x14ac:dyDescent="0.4"/>
    <row r="3027" ht="15.75" customHeight="1" x14ac:dyDescent="0.4"/>
    <row r="3028" ht="15.75" customHeight="1" x14ac:dyDescent="0.4"/>
    <row r="3029" ht="15.75" customHeight="1" x14ac:dyDescent="0.4"/>
    <row r="3030" ht="15.75" customHeight="1" x14ac:dyDescent="0.4"/>
    <row r="3031" ht="15.75" customHeight="1" x14ac:dyDescent="0.4"/>
    <row r="3032" ht="15.75" customHeight="1" x14ac:dyDescent="0.4"/>
    <row r="3033" ht="15.75" customHeight="1" x14ac:dyDescent="0.4"/>
    <row r="3034" ht="15.75" customHeight="1" x14ac:dyDescent="0.4"/>
    <row r="3035" ht="15.75" customHeight="1" x14ac:dyDescent="0.4"/>
    <row r="3036" ht="15.75" customHeight="1" x14ac:dyDescent="0.4"/>
    <row r="3037" ht="15.75" customHeight="1" x14ac:dyDescent="0.4"/>
    <row r="3038" ht="15.75" customHeight="1" x14ac:dyDescent="0.4"/>
    <row r="3039" ht="15.75" customHeight="1" x14ac:dyDescent="0.4"/>
    <row r="3040" ht="15.75" customHeight="1" x14ac:dyDescent="0.4"/>
    <row r="3041" ht="15.75" customHeight="1" x14ac:dyDescent="0.4"/>
    <row r="3042" ht="15.75" customHeight="1" x14ac:dyDescent="0.4"/>
    <row r="3043" ht="15.75" customHeight="1" x14ac:dyDescent="0.4"/>
    <row r="3044" ht="15.75" customHeight="1" x14ac:dyDescent="0.4"/>
    <row r="3045" ht="15.75" customHeight="1" x14ac:dyDescent="0.4"/>
    <row r="3046" ht="15.75" customHeight="1" x14ac:dyDescent="0.4"/>
    <row r="3047" ht="15.75" customHeight="1" x14ac:dyDescent="0.4"/>
    <row r="3048" ht="15.75" customHeight="1" x14ac:dyDescent="0.4"/>
    <row r="3049" ht="15.75" customHeight="1" x14ac:dyDescent="0.4"/>
    <row r="3050" ht="15.75" customHeight="1" x14ac:dyDescent="0.4"/>
    <row r="3051" ht="15.75" customHeight="1" x14ac:dyDescent="0.4"/>
    <row r="3052" ht="15.75" customHeight="1" x14ac:dyDescent="0.4"/>
    <row r="3053" ht="15.75" customHeight="1" x14ac:dyDescent="0.4"/>
    <row r="3054" ht="15.75" customHeight="1" x14ac:dyDescent="0.4"/>
    <row r="3055" ht="15.75" customHeight="1" x14ac:dyDescent="0.4"/>
    <row r="3056" ht="15.75" customHeight="1" x14ac:dyDescent="0.4"/>
    <row r="3057" ht="15.75" customHeight="1" x14ac:dyDescent="0.4"/>
    <row r="3058" ht="15.75" customHeight="1" x14ac:dyDescent="0.4"/>
    <row r="3059" ht="15.75" customHeight="1" x14ac:dyDescent="0.4"/>
    <row r="3060" ht="15.75" customHeight="1" x14ac:dyDescent="0.4"/>
    <row r="3061" ht="15.75" customHeight="1" x14ac:dyDescent="0.4"/>
    <row r="3062" ht="15.75" customHeight="1" x14ac:dyDescent="0.4"/>
    <row r="3063" ht="15.75" customHeight="1" x14ac:dyDescent="0.4"/>
    <row r="3064" ht="15.75" customHeight="1" x14ac:dyDescent="0.4"/>
    <row r="3065" ht="15.75" customHeight="1" x14ac:dyDescent="0.4"/>
    <row r="3066" ht="15.75" customHeight="1" x14ac:dyDescent="0.4"/>
    <row r="3067" ht="15.75" customHeight="1" x14ac:dyDescent="0.4"/>
    <row r="3068" ht="15.75" customHeight="1" x14ac:dyDescent="0.4"/>
    <row r="3069" ht="15.75" customHeight="1" x14ac:dyDescent="0.4"/>
    <row r="3070" ht="15.75" customHeight="1" x14ac:dyDescent="0.4"/>
    <row r="3071" ht="15.75" customHeight="1" x14ac:dyDescent="0.4"/>
    <row r="3072" ht="15.75" customHeight="1" x14ac:dyDescent="0.4"/>
    <row r="3073" ht="15.75" customHeight="1" x14ac:dyDescent="0.4"/>
    <row r="3074" ht="15.75" customHeight="1" x14ac:dyDescent="0.4"/>
    <row r="3075" ht="15.75" customHeight="1" x14ac:dyDescent="0.4"/>
    <row r="3076" ht="15.75" customHeight="1" x14ac:dyDescent="0.4"/>
    <row r="3077" ht="15.75" customHeight="1" x14ac:dyDescent="0.4"/>
    <row r="3078" ht="15.75" customHeight="1" x14ac:dyDescent="0.4"/>
    <row r="3079" ht="15.75" customHeight="1" x14ac:dyDescent="0.4"/>
    <row r="3080" ht="15.75" customHeight="1" x14ac:dyDescent="0.4"/>
    <row r="3081" ht="15.75" customHeight="1" x14ac:dyDescent="0.4"/>
    <row r="3082" ht="15.75" customHeight="1" x14ac:dyDescent="0.4"/>
    <row r="3083" ht="15.75" customHeight="1" x14ac:dyDescent="0.4"/>
    <row r="3084" ht="15.75" customHeight="1" x14ac:dyDescent="0.4"/>
    <row r="3085" ht="15.75" customHeight="1" x14ac:dyDescent="0.4"/>
    <row r="3086" ht="15.75" customHeight="1" x14ac:dyDescent="0.4"/>
    <row r="3087" ht="15.75" customHeight="1" x14ac:dyDescent="0.4"/>
    <row r="3088" ht="15.75" customHeight="1" x14ac:dyDescent="0.4"/>
    <row r="3089" ht="15.75" customHeight="1" x14ac:dyDescent="0.4"/>
    <row r="3090" ht="15.75" customHeight="1" x14ac:dyDescent="0.4"/>
    <row r="3091" ht="15.75" customHeight="1" x14ac:dyDescent="0.4"/>
    <row r="3092" ht="15.75" customHeight="1" x14ac:dyDescent="0.4"/>
    <row r="3093" ht="15.75" customHeight="1" x14ac:dyDescent="0.4"/>
    <row r="3094" ht="15.75" customHeight="1" x14ac:dyDescent="0.4"/>
    <row r="3095" ht="15.75" customHeight="1" x14ac:dyDescent="0.4"/>
    <row r="3096" ht="15.75" customHeight="1" x14ac:dyDescent="0.4"/>
    <row r="3097" ht="15.75" customHeight="1" x14ac:dyDescent="0.4"/>
    <row r="3098" ht="15.75" customHeight="1" x14ac:dyDescent="0.4"/>
    <row r="3099" ht="15.75" customHeight="1" x14ac:dyDescent="0.4"/>
    <row r="3100" ht="15.75" customHeight="1" x14ac:dyDescent="0.4"/>
    <row r="3101" ht="15.75" customHeight="1" x14ac:dyDescent="0.4"/>
    <row r="3102" ht="15.75" customHeight="1" x14ac:dyDescent="0.4"/>
    <row r="3103" ht="15.75" customHeight="1" x14ac:dyDescent="0.4"/>
    <row r="3104" ht="15.75" customHeight="1" x14ac:dyDescent="0.4"/>
    <row r="3105" ht="15.75" customHeight="1" x14ac:dyDescent="0.4"/>
    <row r="3106" ht="15.75" customHeight="1" x14ac:dyDescent="0.4"/>
    <row r="3107" ht="15.75" customHeight="1" x14ac:dyDescent="0.4"/>
    <row r="3108" ht="15.75" customHeight="1" x14ac:dyDescent="0.4"/>
    <row r="3109" ht="15.75" customHeight="1" x14ac:dyDescent="0.4"/>
    <row r="3110" ht="15.75" customHeight="1" x14ac:dyDescent="0.4"/>
    <row r="3111" ht="15.75" customHeight="1" x14ac:dyDescent="0.4"/>
    <row r="3112" ht="15.75" customHeight="1" x14ac:dyDescent="0.4"/>
    <row r="3113" ht="15.75" customHeight="1" x14ac:dyDescent="0.4"/>
    <row r="3114" ht="15.75" customHeight="1" x14ac:dyDescent="0.4"/>
    <row r="3115" ht="15.75" customHeight="1" x14ac:dyDescent="0.4"/>
    <row r="3116" ht="15.75" customHeight="1" x14ac:dyDescent="0.4"/>
    <row r="3117" ht="15.75" customHeight="1" x14ac:dyDescent="0.4"/>
    <row r="3118" ht="15.75" customHeight="1" x14ac:dyDescent="0.4"/>
    <row r="3119" ht="15.75" customHeight="1" x14ac:dyDescent="0.4"/>
    <row r="3120" ht="15.75" customHeight="1" x14ac:dyDescent="0.4"/>
    <row r="3121" ht="15.75" customHeight="1" x14ac:dyDescent="0.4"/>
    <row r="3122" ht="15.75" customHeight="1" x14ac:dyDescent="0.4"/>
    <row r="3123" ht="15.75" customHeight="1" x14ac:dyDescent="0.4"/>
    <row r="3124" ht="15.75" customHeight="1" x14ac:dyDescent="0.4"/>
    <row r="3125" ht="15.75" customHeight="1" x14ac:dyDescent="0.4"/>
    <row r="3126" ht="15.75" customHeight="1" x14ac:dyDescent="0.4"/>
    <row r="3127" ht="15.75" customHeight="1" x14ac:dyDescent="0.4"/>
    <row r="3128" ht="15.75" customHeight="1" x14ac:dyDescent="0.4"/>
    <row r="3129" ht="15.75" customHeight="1" x14ac:dyDescent="0.4"/>
    <row r="3130" ht="15.75" customHeight="1" x14ac:dyDescent="0.4"/>
    <row r="3131" ht="15.75" customHeight="1" x14ac:dyDescent="0.4"/>
    <row r="3132" ht="15.75" customHeight="1" x14ac:dyDescent="0.4"/>
    <row r="3133" ht="15.75" customHeight="1" x14ac:dyDescent="0.4"/>
    <row r="3134" ht="15.75" customHeight="1" x14ac:dyDescent="0.4"/>
    <row r="3135" ht="15.75" customHeight="1" x14ac:dyDescent="0.4"/>
    <row r="3136" ht="15.75" customHeight="1" x14ac:dyDescent="0.4"/>
    <row r="3137" ht="15.75" customHeight="1" x14ac:dyDescent="0.4"/>
    <row r="3138" ht="15.75" customHeight="1" x14ac:dyDescent="0.4"/>
    <row r="3139" ht="15.75" customHeight="1" x14ac:dyDescent="0.4"/>
    <row r="3140" ht="15.75" customHeight="1" x14ac:dyDescent="0.4"/>
    <row r="3141" ht="15.75" customHeight="1" x14ac:dyDescent="0.4"/>
    <row r="3142" ht="15.75" customHeight="1" x14ac:dyDescent="0.4"/>
    <row r="3143" ht="15.75" customHeight="1" x14ac:dyDescent="0.4"/>
    <row r="3144" ht="15.75" customHeight="1" x14ac:dyDescent="0.4"/>
    <row r="3145" ht="15.75" customHeight="1" x14ac:dyDescent="0.4"/>
    <row r="3146" ht="15.75" customHeight="1" x14ac:dyDescent="0.4"/>
    <row r="3147" ht="15.75" customHeight="1" x14ac:dyDescent="0.4"/>
    <row r="3148" ht="15.75" customHeight="1" x14ac:dyDescent="0.4"/>
    <row r="3149" ht="15.75" customHeight="1" x14ac:dyDescent="0.4"/>
    <row r="3150" ht="15.75" customHeight="1" x14ac:dyDescent="0.4"/>
    <row r="3151" ht="15.75" customHeight="1" x14ac:dyDescent="0.4"/>
    <row r="3152" ht="15.75" customHeight="1" x14ac:dyDescent="0.4"/>
    <row r="3153" ht="15.75" customHeight="1" x14ac:dyDescent="0.4"/>
    <row r="3154" ht="15.75" customHeight="1" x14ac:dyDescent="0.4"/>
    <row r="3155" ht="15.75" customHeight="1" x14ac:dyDescent="0.4"/>
    <row r="3156" ht="15.75" customHeight="1" x14ac:dyDescent="0.4"/>
    <row r="3157" ht="15.75" customHeight="1" x14ac:dyDescent="0.4"/>
    <row r="3158" ht="15.75" customHeight="1" x14ac:dyDescent="0.4"/>
    <row r="3159" ht="15.75" customHeight="1" x14ac:dyDescent="0.4"/>
    <row r="3160" ht="15.75" customHeight="1" x14ac:dyDescent="0.4"/>
    <row r="3161" ht="15.75" customHeight="1" x14ac:dyDescent="0.4"/>
    <row r="3162" ht="15.75" customHeight="1" x14ac:dyDescent="0.4"/>
    <row r="3163" ht="15.75" customHeight="1" x14ac:dyDescent="0.4"/>
    <row r="3164" ht="15.75" customHeight="1" x14ac:dyDescent="0.4"/>
    <row r="3165" ht="15.75" customHeight="1" x14ac:dyDescent="0.4"/>
    <row r="3166" ht="15.75" customHeight="1" x14ac:dyDescent="0.4"/>
    <row r="3167" ht="15.75" customHeight="1" x14ac:dyDescent="0.4"/>
    <row r="3168" ht="15.75" customHeight="1" x14ac:dyDescent="0.4"/>
    <row r="3169" ht="15.75" customHeight="1" x14ac:dyDescent="0.4"/>
    <row r="3170" ht="15.75" customHeight="1" x14ac:dyDescent="0.4"/>
    <row r="3171" ht="15.75" customHeight="1" x14ac:dyDescent="0.4"/>
    <row r="3172" ht="15.75" customHeight="1" x14ac:dyDescent="0.4"/>
    <row r="3173" ht="15.75" customHeight="1" x14ac:dyDescent="0.4"/>
    <row r="3174" ht="15.75" customHeight="1" x14ac:dyDescent="0.4"/>
    <row r="3175" ht="15.75" customHeight="1" x14ac:dyDescent="0.4"/>
    <row r="3176" ht="15.75" customHeight="1" x14ac:dyDescent="0.4"/>
    <row r="3177" ht="15.75" customHeight="1" x14ac:dyDescent="0.4"/>
    <row r="3178" ht="15.75" customHeight="1" x14ac:dyDescent="0.4"/>
    <row r="3179" ht="15.75" customHeight="1" x14ac:dyDescent="0.4"/>
    <row r="3180" ht="15.75" customHeight="1" x14ac:dyDescent="0.4"/>
    <row r="3181" ht="15.75" customHeight="1" x14ac:dyDescent="0.4"/>
    <row r="3182" ht="15.75" customHeight="1" x14ac:dyDescent="0.4"/>
    <row r="3183" ht="15.75" customHeight="1" x14ac:dyDescent="0.4"/>
    <row r="3184" ht="15.75" customHeight="1" x14ac:dyDescent="0.4"/>
    <row r="3185" ht="15.75" customHeight="1" x14ac:dyDescent="0.4"/>
    <row r="3186" ht="15.75" customHeight="1" x14ac:dyDescent="0.4"/>
    <row r="3187" ht="15.75" customHeight="1" x14ac:dyDescent="0.4"/>
    <row r="3188" ht="15.75" customHeight="1" x14ac:dyDescent="0.4"/>
    <row r="3189" ht="15.75" customHeight="1" x14ac:dyDescent="0.4"/>
    <row r="3190" ht="15.75" customHeight="1" x14ac:dyDescent="0.4"/>
    <row r="3191" ht="15.75" customHeight="1" x14ac:dyDescent="0.4"/>
    <row r="3192" ht="15.75" customHeight="1" x14ac:dyDescent="0.4"/>
    <row r="3193" ht="15.75" customHeight="1" x14ac:dyDescent="0.4"/>
    <row r="3194" ht="15.75" customHeight="1" x14ac:dyDescent="0.4"/>
    <row r="3195" ht="15.75" customHeight="1" x14ac:dyDescent="0.4"/>
    <row r="3196" ht="15.75" customHeight="1" x14ac:dyDescent="0.4"/>
    <row r="3197" ht="15.75" customHeight="1" x14ac:dyDescent="0.4"/>
    <row r="3198" ht="15.75" customHeight="1" x14ac:dyDescent="0.4"/>
    <row r="3199" ht="15.75" customHeight="1" x14ac:dyDescent="0.4"/>
    <row r="3200" ht="15.75" customHeight="1" x14ac:dyDescent="0.4"/>
    <row r="3201" ht="15.75" customHeight="1" x14ac:dyDescent="0.4"/>
    <row r="3202" ht="15.75" customHeight="1" x14ac:dyDescent="0.4"/>
    <row r="3203" ht="15.75" customHeight="1" x14ac:dyDescent="0.4"/>
    <row r="3204" ht="15.75" customHeight="1" x14ac:dyDescent="0.4"/>
    <row r="3205" ht="15.75" customHeight="1" x14ac:dyDescent="0.4"/>
    <row r="3206" ht="15.75" customHeight="1" x14ac:dyDescent="0.4"/>
    <row r="3207" ht="15.75" customHeight="1" x14ac:dyDescent="0.4"/>
    <row r="3208" ht="15.75" customHeight="1" x14ac:dyDescent="0.4"/>
    <row r="3209" ht="15.75" customHeight="1" x14ac:dyDescent="0.4"/>
    <row r="3210" ht="15.75" customHeight="1" x14ac:dyDescent="0.4"/>
    <row r="3211" ht="15.75" customHeight="1" x14ac:dyDescent="0.4"/>
    <row r="3212" ht="15.75" customHeight="1" x14ac:dyDescent="0.4"/>
    <row r="3213" ht="15.75" customHeight="1" x14ac:dyDescent="0.4"/>
    <row r="3214" ht="15.75" customHeight="1" x14ac:dyDescent="0.4"/>
    <row r="3215" ht="15.75" customHeight="1" x14ac:dyDescent="0.4"/>
    <row r="3216" ht="15.75" customHeight="1" x14ac:dyDescent="0.4"/>
    <row r="3217" ht="15.75" customHeight="1" x14ac:dyDescent="0.4"/>
    <row r="3218" ht="15.75" customHeight="1" x14ac:dyDescent="0.4"/>
    <row r="3219" ht="15.75" customHeight="1" x14ac:dyDescent="0.4"/>
    <row r="3220" ht="15.75" customHeight="1" x14ac:dyDescent="0.4"/>
    <row r="3221" ht="15.75" customHeight="1" x14ac:dyDescent="0.4"/>
    <row r="3222" ht="15.75" customHeight="1" x14ac:dyDescent="0.4"/>
    <row r="3223" ht="15.75" customHeight="1" x14ac:dyDescent="0.4"/>
    <row r="3224" ht="15.75" customHeight="1" x14ac:dyDescent="0.4"/>
    <row r="3225" ht="15.75" customHeight="1" x14ac:dyDescent="0.4"/>
    <row r="3226" ht="15.75" customHeight="1" x14ac:dyDescent="0.4"/>
    <row r="3227" ht="15.75" customHeight="1" x14ac:dyDescent="0.4"/>
    <row r="3228" ht="15.75" customHeight="1" x14ac:dyDescent="0.4"/>
    <row r="3229" ht="15.75" customHeight="1" x14ac:dyDescent="0.4"/>
    <row r="3230" ht="15.75" customHeight="1" x14ac:dyDescent="0.4"/>
    <row r="3231" ht="15.75" customHeight="1" x14ac:dyDescent="0.4"/>
    <row r="3232" ht="15.75" customHeight="1" x14ac:dyDescent="0.4"/>
    <row r="3233" ht="15.75" customHeight="1" x14ac:dyDescent="0.4"/>
    <row r="3234" ht="15.75" customHeight="1" x14ac:dyDescent="0.4"/>
    <row r="3235" ht="15.75" customHeight="1" x14ac:dyDescent="0.4"/>
    <row r="3236" ht="15.75" customHeight="1" x14ac:dyDescent="0.4"/>
    <row r="3237" ht="15.75" customHeight="1" x14ac:dyDescent="0.4"/>
    <row r="3238" ht="15.75" customHeight="1" x14ac:dyDescent="0.4"/>
    <row r="3239" ht="15.75" customHeight="1" x14ac:dyDescent="0.4"/>
    <row r="3240" ht="15.75" customHeight="1" x14ac:dyDescent="0.4"/>
    <row r="3241" ht="15.75" customHeight="1" x14ac:dyDescent="0.4"/>
    <row r="3242" ht="15.75" customHeight="1" x14ac:dyDescent="0.4"/>
    <row r="3243" ht="15.75" customHeight="1" x14ac:dyDescent="0.4"/>
    <row r="3244" ht="15.75" customHeight="1" x14ac:dyDescent="0.4"/>
    <row r="3245" ht="15.75" customHeight="1" x14ac:dyDescent="0.4"/>
    <row r="3246" ht="15.75" customHeight="1" x14ac:dyDescent="0.4"/>
    <row r="3247" ht="15.75" customHeight="1" x14ac:dyDescent="0.4"/>
    <row r="3248" ht="15.75" customHeight="1" x14ac:dyDescent="0.4"/>
    <row r="3249" ht="15.75" customHeight="1" x14ac:dyDescent="0.4"/>
    <row r="3250" ht="15.75" customHeight="1" x14ac:dyDescent="0.4"/>
    <row r="3251" ht="15.75" customHeight="1" x14ac:dyDescent="0.4"/>
    <row r="3252" ht="15.75" customHeight="1" x14ac:dyDescent="0.4"/>
    <row r="3253" ht="15.75" customHeight="1" x14ac:dyDescent="0.4"/>
    <row r="3254" ht="15.75" customHeight="1" x14ac:dyDescent="0.4"/>
    <row r="3255" ht="15.75" customHeight="1" x14ac:dyDescent="0.4"/>
    <row r="3256" ht="15.75" customHeight="1" x14ac:dyDescent="0.4"/>
    <row r="3257" ht="15.75" customHeight="1" x14ac:dyDescent="0.4"/>
    <row r="3258" ht="15.75" customHeight="1" x14ac:dyDescent="0.4"/>
    <row r="3259" ht="15.75" customHeight="1" x14ac:dyDescent="0.4"/>
    <row r="3260" ht="15.75" customHeight="1" x14ac:dyDescent="0.4"/>
    <row r="3261" ht="15.75" customHeight="1" x14ac:dyDescent="0.4"/>
    <row r="3262" ht="15.75" customHeight="1" x14ac:dyDescent="0.4"/>
    <row r="3263" ht="15.75" customHeight="1" x14ac:dyDescent="0.4"/>
    <row r="3264" ht="15.75" customHeight="1" x14ac:dyDescent="0.4"/>
    <row r="3265" ht="15.75" customHeight="1" x14ac:dyDescent="0.4"/>
    <row r="3266" ht="15.75" customHeight="1" x14ac:dyDescent="0.4"/>
    <row r="3267" ht="15.75" customHeight="1" x14ac:dyDescent="0.4"/>
    <row r="3268" ht="15.75" customHeight="1" x14ac:dyDescent="0.4"/>
    <row r="3269" ht="15.75" customHeight="1" x14ac:dyDescent="0.4"/>
    <row r="3270" ht="15.75" customHeight="1" x14ac:dyDescent="0.4"/>
    <row r="3271" ht="15.75" customHeight="1" x14ac:dyDescent="0.4"/>
    <row r="3272" ht="15.75" customHeight="1" x14ac:dyDescent="0.4"/>
    <row r="3273" ht="15.75" customHeight="1" x14ac:dyDescent="0.4"/>
    <row r="3274" ht="15.75" customHeight="1" x14ac:dyDescent="0.4"/>
    <row r="3275" ht="15.75" customHeight="1" x14ac:dyDescent="0.4"/>
    <row r="3276" ht="15.75" customHeight="1" x14ac:dyDescent="0.4"/>
    <row r="3277" ht="15.75" customHeight="1" x14ac:dyDescent="0.4"/>
    <row r="3278" ht="15.75" customHeight="1" x14ac:dyDescent="0.4"/>
    <row r="3279" ht="15.75" customHeight="1" x14ac:dyDescent="0.4"/>
    <row r="3280" ht="15.75" customHeight="1" x14ac:dyDescent="0.4"/>
    <row r="3281" ht="15.75" customHeight="1" x14ac:dyDescent="0.4"/>
    <row r="3282" ht="15.75" customHeight="1" x14ac:dyDescent="0.4"/>
    <row r="3283" ht="15.75" customHeight="1" x14ac:dyDescent="0.4"/>
    <row r="3284" ht="15.75" customHeight="1" x14ac:dyDescent="0.4"/>
    <row r="3285" ht="15.75" customHeight="1" x14ac:dyDescent="0.4"/>
    <row r="3286" ht="15.75" customHeight="1" x14ac:dyDescent="0.4"/>
    <row r="3287" ht="15.75" customHeight="1" x14ac:dyDescent="0.4"/>
    <row r="3288" ht="15.75" customHeight="1" x14ac:dyDescent="0.4"/>
    <row r="3289" ht="15.75" customHeight="1" x14ac:dyDescent="0.4"/>
    <row r="3290" ht="15.75" customHeight="1" x14ac:dyDescent="0.4"/>
    <row r="3291" ht="15.75" customHeight="1" x14ac:dyDescent="0.4"/>
    <row r="3292" ht="15.75" customHeight="1" x14ac:dyDescent="0.4"/>
    <row r="3293" ht="15.75" customHeight="1" x14ac:dyDescent="0.4"/>
    <row r="3294" ht="15.75" customHeight="1" x14ac:dyDescent="0.4"/>
    <row r="3295" ht="15.75" customHeight="1" x14ac:dyDescent="0.4"/>
    <row r="3296" ht="15.75" customHeight="1" x14ac:dyDescent="0.4"/>
    <row r="3297" ht="15.75" customHeight="1" x14ac:dyDescent="0.4"/>
    <row r="3298" ht="15.75" customHeight="1" x14ac:dyDescent="0.4"/>
    <row r="3299" ht="15.75" customHeight="1" x14ac:dyDescent="0.4"/>
    <row r="3300" ht="15.75" customHeight="1" x14ac:dyDescent="0.4"/>
    <row r="3301" ht="15.75" customHeight="1" x14ac:dyDescent="0.4"/>
    <row r="3302" ht="15.75" customHeight="1" x14ac:dyDescent="0.4"/>
    <row r="3303" ht="15.75" customHeight="1" x14ac:dyDescent="0.4"/>
    <row r="3304" ht="15.75" customHeight="1" x14ac:dyDescent="0.4"/>
    <row r="3305" ht="15.75" customHeight="1" x14ac:dyDescent="0.4"/>
    <row r="3306" ht="15.75" customHeight="1" x14ac:dyDescent="0.4"/>
    <row r="3307" ht="15.75" customHeight="1" x14ac:dyDescent="0.4"/>
    <row r="3308" ht="15.75" customHeight="1" x14ac:dyDescent="0.4"/>
    <row r="3309" ht="15.75" customHeight="1" x14ac:dyDescent="0.4"/>
    <row r="3310" ht="15.75" customHeight="1" x14ac:dyDescent="0.4"/>
    <row r="3311" ht="15.75" customHeight="1" x14ac:dyDescent="0.4"/>
    <row r="3312" ht="15.75" customHeight="1" x14ac:dyDescent="0.4"/>
    <row r="3313" ht="15.75" customHeight="1" x14ac:dyDescent="0.4"/>
    <row r="3314" ht="15.75" customHeight="1" x14ac:dyDescent="0.4"/>
    <row r="3315" ht="15.75" customHeight="1" x14ac:dyDescent="0.4"/>
    <row r="3316" ht="15.75" customHeight="1" x14ac:dyDescent="0.4"/>
    <row r="3317" ht="15.75" customHeight="1" x14ac:dyDescent="0.4"/>
    <row r="3318" ht="15.75" customHeight="1" x14ac:dyDescent="0.4"/>
    <row r="3319" ht="15.75" customHeight="1" x14ac:dyDescent="0.4"/>
    <row r="3320" ht="15.75" customHeight="1" x14ac:dyDescent="0.4"/>
    <row r="3321" ht="15.75" customHeight="1" x14ac:dyDescent="0.4"/>
    <row r="3322" ht="15.75" customHeight="1" x14ac:dyDescent="0.4"/>
    <row r="3323" ht="15.75" customHeight="1" x14ac:dyDescent="0.4"/>
    <row r="3324" ht="15.75" customHeight="1" x14ac:dyDescent="0.4"/>
    <row r="3325" ht="15.75" customHeight="1" x14ac:dyDescent="0.4"/>
    <row r="3326" ht="15.75" customHeight="1" x14ac:dyDescent="0.4"/>
    <row r="3327" ht="15.75" customHeight="1" x14ac:dyDescent="0.4"/>
    <row r="3328" ht="15.75" customHeight="1" x14ac:dyDescent="0.4"/>
    <row r="3329" ht="15.75" customHeight="1" x14ac:dyDescent="0.4"/>
    <row r="3330" ht="15.75" customHeight="1" x14ac:dyDescent="0.4"/>
    <row r="3331" ht="15.75" customHeight="1" x14ac:dyDescent="0.4"/>
    <row r="3332" ht="15.75" customHeight="1" x14ac:dyDescent="0.4"/>
    <row r="3333" ht="15.75" customHeight="1" x14ac:dyDescent="0.4"/>
    <row r="3334" ht="15.75" customHeight="1" x14ac:dyDescent="0.4"/>
    <row r="3335" ht="15.75" customHeight="1" x14ac:dyDescent="0.4"/>
    <row r="3336" ht="15.75" customHeight="1" x14ac:dyDescent="0.4"/>
    <row r="3337" ht="15.75" customHeight="1" x14ac:dyDescent="0.4"/>
    <row r="3338" ht="15.75" customHeight="1" x14ac:dyDescent="0.4"/>
    <row r="3339" ht="15.75" customHeight="1" x14ac:dyDescent="0.4"/>
    <row r="3340" ht="15.75" customHeight="1" x14ac:dyDescent="0.4"/>
    <row r="3341" ht="15.75" customHeight="1" x14ac:dyDescent="0.4"/>
    <row r="3342" ht="15.75" customHeight="1" x14ac:dyDescent="0.4"/>
    <row r="3343" ht="15.75" customHeight="1" x14ac:dyDescent="0.4"/>
    <row r="3344" ht="15.75" customHeight="1" x14ac:dyDescent="0.4"/>
    <row r="3345" ht="15.75" customHeight="1" x14ac:dyDescent="0.4"/>
    <row r="3346" ht="15.75" customHeight="1" x14ac:dyDescent="0.4"/>
    <row r="3347" ht="15.75" customHeight="1" x14ac:dyDescent="0.4"/>
    <row r="3348" ht="15.75" customHeight="1" x14ac:dyDescent="0.4"/>
    <row r="3349" ht="15.75" customHeight="1" x14ac:dyDescent="0.4"/>
    <row r="3350" ht="15.75" customHeight="1" x14ac:dyDescent="0.4"/>
    <row r="3351" ht="15.75" customHeight="1" x14ac:dyDescent="0.4"/>
    <row r="3352" ht="15.75" customHeight="1" x14ac:dyDescent="0.4"/>
    <row r="3353" ht="15.75" customHeight="1" x14ac:dyDescent="0.4"/>
    <row r="3354" ht="15.75" customHeight="1" x14ac:dyDescent="0.4"/>
    <row r="3355" ht="15.75" customHeight="1" x14ac:dyDescent="0.4"/>
    <row r="3356" ht="15.75" customHeight="1" x14ac:dyDescent="0.4"/>
    <row r="3357" ht="15.75" customHeight="1" x14ac:dyDescent="0.4"/>
    <row r="3358" ht="15.75" customHeight="1" x14ac:dyDescent="0.4"/>
    <row r="3359" ht="15.75" customHeight="1" x14ac:dyDescent="0.4"/>
    <row r="3360" ht="15.75" customHeight="1" x14ac:dyDescent="0.4"/>
    <row r="3361" ht="15.75" customHeight="1" x14ac:dyDescent="0.4"/>
    <row r="3362" ht="15.75" customHeight="1" x14ac:dyDescent="0.4"/>
    <row r="3363" ht="15.75" customHeight="1" x14ac:dyDescent="0.4"/>
    <row r="3364" ht="15.75" customHeight="1" x14ac:dyDescent="0.4"/>
    <row r="3365" ht="15.75" customHeight="1" x14ac:dyDescent="0.4"/>
    <row r="3366" ht="15.75" customHeight="1" x14ac:dyDescent="0.4"/>
    <row r="3367" ht="15.75" customHeight="1" x14ac:dyDescent="0.4"/>
    <row r="3368" ht="15.75" customHeight="1" x14ac:dyDescent="0.4"/>
    <row r="3369" ht="15.75" customHeight="1" x14ac:dyDescent="0.4"/>
    <row r="3370" ht="15.75" customHeight="1" x14ac:dyDescent="0.4"/>
    <row r="3371" ht="15.75" customHeight="1" x14ac:dyDescent="0.4"/>
    <row r="3372" ht="15.75" customHeight="1" x14ac:dyDescent="0.4"/>
    <row r="3373" ht="15.75" customHeight="1" x14ac:dyDescent="0.4"/>
    <row r="3374" ht="15.75" customHeight="1" x14ac:dyDescent="0.4"/>
    <row r="3375" ht="15.75" customHeight="1" x14ac:dyDescent="0.4"/>
    <row r="3376" ht="15.75" customHeight="1" x14ac:dyDescent="0.4"/>
    <row r="3377" ht="15.75" customHeight="1" x14ac:dyDescent="0.4"/>
    <row r="3378" ht="15.75" customHeight="1" x14ac:dyDescent="0.4"/>
    <row r="3379" ht="15.75" customHeight="1" x14ac:dyDescent="0.4"/>
    <row r="3380" ht="15.75" customHeight="1" x14ac:dyDescent="0.4"/>
    <row r="3381" ht="15.75" customHeight="1" x14ac:dyDescent="0.4"/>
    <row r="3382" ht="15.75" customHeight="1" x14ac:dyDescent="0.4"/>
    <row r="3383" ht="15.75" customHeight="1" x14ac:dyDescent="0.4"/>
    <row r="3384" ht="15.75" customHeight="1" x14ac:dyDescent="0.4"/>
    <row r="3385" ht="15.75" customHeight="1" x14ac:dyDescent="0.4"/>
    <row r="3386" ht="15.75" customHeight="1" x14ac:dyDescent="0.4"/>
    <row r="3387" ht="15.75" customHeight="1" x14ac:dyDescent="0.4"/>
    <row r="3388" ht="15.75" customHeight="1" x14ac:dyDescent="0.4"/>
    <row r="3389" ht="15.75" customHeight="1" x14ac:dyDescent="0.4"/>
    <row r="3390" ht="15.75" customHeight="1" x14ac:dyDescent="0.4"/>
    <row r="3391" ht="15.75" customHeight="1" x14ac:dyDescent="0.4"/>
    <row r="3392" ht="15.75" customHeight="1" x14ac:dyDescent="0.4"/>
    <row r="3393" ht="15.75" customHeight="1" x14ac:dyDescent="0.4"/>
    <row r="3394" ht="15.75" customHeight="1" x14ac:dyDescent="0.4"/>
    <row r="3395" ht="15.75" customHeight="1" x14ac:dyDescent="0.4"/>
    <row r="3396" ht="15.75" customHeight="1" x14ac:dyDescent="0.4"/>
    <row r="3397" ht="15.75" customHeight="1" x14ac:dyDescent="0.4"/>
    <row r="3398" ht="15.75" customHeight="1" x14ac:dyDescent="0.4"/>
    <row r="3399" ht="15.75" customHeight="1" x14ac:dyDescent="0.4"/>
    <row r="3400" ht="15.75" customHeight="1" x14ac:dyDescent="0.4"/>
    <row r="3401" ht="15.75" customHeight="1" x14ac:dyDescent="0.4"/>
    <row r="3402" ht="15.75" customHeight="1" x14ac:dyDescent="0.4"/>
    <row r="3403" ht="15.75" customHeight="1" x14ac:dyDescent="0.4"/>
    <row r="3404" ht="15.75" customHeight="1" x14ac:dyDescent="0.4"/>
    <row r="3405" ht="15.75" customHeight="1" x14ac:dyDescent="0.4"/>
    <row r="3406" ht="15.75" customHeight="1" x14ac:dyDescent="0.4"/>
    <row r="3407" ht="15.75" customHeight="1" x14ac:dyDescent="0.4"/>
    <row r="3408" ht="15.75" customHeight="1" x14ac:dyDescent="0.4"/>
    <row r="3409" ht="15.75" customHeight="1" x14ac:dyDescent="0.4"/>
    <row r="3410" ht="15.75" customHeight="1" x14ac:dyDescent="0.4"/>
    <row r="3411" ht="15.75" customHeight="1" x14ac:dyDescent="0.4"/>
    <row r="3412" ht="15.75" customHeight="1" x14ac:dyDescent="0.4"/>
    <row r="3413" ht="15.75" customHeight="1" x14ac:dyDescent="0.4"/>
    <row r="3414" ht="15.75" customHeight="1" x14ac:dyDescent="0.4"/>
    <row r="3415" ht="15.75" customHeight="1" x14ac:dyDescent="0.4"/>
    <row r="3416" ht="15.75" customHeight="1" x14ac:dyDescent="0.4"/>
    <row r="3417" ht="15.75" customHeight="1" x14ac:dyDescent="0.4"/>
    <row r="3418" ht="15.75" customHeight="1" x14ac:dyDescent="0.4"/>
    <row r="3419" ht="15.75" customHeight="1" x14ac:dyDescent="0.4"/>
    <row r="3420" ht="15.75" customHeight="1" x14ac:dyDescent="0.4"/>
    <row r="3421" ht="15.75" customHeight="1" x14ac:dyDescent="0.4"/>
    <row r="3422" ht="15.75" customHeight="1" x14ac:dyDescent="0.4"/>
    <row r="3423" ht="15.75" customHeight="1" x14ac:dyDescent="0.4"/>
    <row r="3424" ht="15.75" customHeight="1" x14ac:dyDescent="0.4"/>
    <row r="3425" ht="15.75" customHeight="1" x14ac:dyDescent="0.4"/>
    <row r="3426" ht="15.75" customHeight="1" x14ac:dyDescent="0.4"/>
    <row r="3427" ht="15.75" customHeight="1" x14ac:dyDescent="0.4"/>
    <row r="3428" ht="15.75" customHeight="1" x14ac:dyDescent="0.4"/>
    <row r="3429" ht="15.75" customHeight="1" x14ac:dyDescent="0.4"/>
    <row r="3430" ht="15.75" customHeight="1" x14ac:dyDescent="0.4"/>
    <row r="3431" ht="15.75" customHeight="1" x14ac:dyDescent="0.4"/>
    <row r="3432" ht="15.75" customHeight="1" x14ac:dyDescent="0.4"/>
    <row r="3433" ht="15.75" customHeight="1" x14ac:dyDescent="0.4"/>
    <row r="3434" ht="15.75" customHeight="1" x14ac:dyDescent="0.4"/>
    <row r="3435" ht="15.75" customHeight="1" x14ac:dyDescent="0.4"/>
    <row r="3436" ht="15.75" customHeight="1" x14ac:dyDescent="0.4"/>
    <row r="3437" ht="15.75" customHeight="1" x14ac:dyDescent="0.4"/>
    <row r="3438" ht="15.75" customHeight="1" x14ac:dyDescent="0.4"/>
    <row r="3439" ht="15.75" customHeight="1" x14ac:dyDescent="0.4"/>
    <row r="3440" ht="15.75" customHeight="1" x14ac:dyDescent="0.4"/>
    <row r="3441" ht="15.75" customHeight="1" x14ac:dyDescent="0.4"/>
    <row r="3442" ht="15.75" customHeight="1" x14ac:dyDescent="0.4"/>
    <row r="3443" ht="15.75" customHeight="1" x14ac:dyDescent="0.4"/>
    <row r="3444" ht="15.75" customHeight="1" x14ac:dyDescent="0.4"/>
    <row r="3445" ht="15.75" customHeight="1" x14ac:dyDescent="0.4"/>
    <row r="3446" ht="15.75" customHeight="1" x14ac:dyDescent="0.4"/>
    <row r="3447" ht="15.75" customHeight="1" x14ac:dyDescent="0.4"/>
    <row r="3448" ht="15.75" customHeight="1" x14ac:dyDescent="0.4"/>
    <row r="3449" ht="15.75" customHeight="1" x14ac:dyDescent="0.4"/>
    <row r="3450" ht="15.75" customHeight="1" x14ac:dyDescent="0.4"/>
    <row r="3451" ht="15.75" customHeight="1" x14ac:dyDescent="0.4"/>
    <row r="3452" ht="15.75" customHeight="1" x14ac:dyDescent="0.4"/>
    <row r="3453" ht="15.75" customHeight="1" x14ac:dyDescent="0.4"/>
    <row r="3454" ht="15.75" customHeight="1" x14ac:dyDescent="0.4"/>
    <row r="3455" ht="15.75" customHeight="1" x14ac:dyDescent="0.4"/>
    <row r="3456" ht="15.75" customHeight="1" x14ac:dyDescent="0.4"/>
    <row r="3457" ht="15.75" customHeight="1" x14ac:dyDescent="0.4"/>
    <row r="3458" ht="15.75" customHeight="1" x14ac:dyDescent="0.4"/>
    <row r="3459" ht="15.75" customHeight="1" x14ac:dyDescent="0.4"/>
    <row r="3460" ht="15.75" customHeight="1" x14ac:dyDescent="0.4"/>
    <row r="3461" ht="15.75" customHeight="1" x14ac:dyDescent="0.4"/>
    <row r="3462" ht="15.75" customHeight="1" x14ac:dyDescent="0.4"/>
    <row r="3463" ht="15.75" customHeight="1" x14ac:dyDescent="0.4"/>
    <row r="3464" ht="15.75" customHeight="1" x14ac:dyDescent="0.4"/>
    <row r="3465" ht="15.75" customHeight="1" x14ac:dyDescent="0.4"/>
    <row r="3466" ht="15.75" customHeight="1" x14ac:dyDescent="0.4"/>
    <row r="3467" ht="15.75" customHeight="1" x14ac:dyDescent="0.4"/>
    <row r="3468" ht="15.75" customHeight="1" x14ac:dyDescent="0.4"/>
    <row r="3469" ht="15.75" customHeight="1" x14ac:dyDescent="0.4"/>
    <row r="3470" ht="15.75" customHeight="1" x14ac:dyDescent="0.4"/>
    <row r="3471" ht="15.75" customHeight="1" x14ac:dyDescent="0.4"/>
    <row r="3472" ht="15.75" customHeight="1" x14ac:dyDescent="0.4"/>
    <row r="3473" ht="15.75" customHeight="1" x14ac:dyDescent="0.4"/>
    <row r="3474" ht="15.75" customHeight="1" x14ac:dyDescent="0.4"/>
    <row r="3475" ht="15.75" customHeight="1" x14ac:dyDescent="0.4"/>
    <row r="3476" ht="15.75" customHeight="1" x14ac:dyDescent="0.4"/>
    <row r="3477" ht="15.75" customHeight="1" x14ac:dyDescent="0.4"/>
    <row r="3478" ht="15.75" customHeight="1" x14ac:dyDescent="0.4"/>
    <row r="3479" ht="15.75" customHeight="1" x14ac:dyDescent="0.4"/>
    <row r="3480" ht="15.75" customHeight="1" x14ac:dyDescent="0.4"/>
    <row r="3481" ht="15.75" customHeight="1" x14ac:dyDescent="0.4"/>
    <row r="3482" ht="15.75" customHeight="1" x14ac:dyDescent="0.4"/>
    <row r="3483" ht="15.75" customHeight="1" x14ac:dyDescent="0.4"/>
    <row r="3484" ht="15.75" customHeight="1" x14ac:dyDescent="0.4"/>
    <row r="3485" ht="15.75" customHeight="1" x14ac:dyDescent="0.4"/>
    <row r="3486" ht="15.75" customHeight="1" x14ac:dyDescent="0.4"/>
    <row r="3487" ht="15.75" customHeight="1" x14ac:dyDescent="0.4"/>
    <row r="3488" ht="15.75" customHeight="1" x14ac:dyDescent="0.4"/>
    <row r="3489" ht="15.75" customHeight="1" x14ac:dyDescent="0.4"/>
    <row r="3490" ht="15.75" customHeight="1" x14ac:dyDescent="0.4"/>
    <row r="3491" ht="15.75" customHeight="1" x14ac:dyDescent="0.4"/>
    <row r="3492" ht="15.75" customHeight="1" x14ac:dyDescent="0.4"/>
    <row r="3493" ht="15.75" customHeight="1" x14ac:dyDescent="0.4"/>
    <row r="3494" ht="15.75" customHeight="1" x14ac:dyDescent="0.4"/>
    <row r="3495" ht="15.75" customHeight="1" x14ac:dyDescent="0.4"/>
    <row r="3496" ht="15.75" customHeight="1" x14ac:dyDescent="0.4"/>
    <row r="3497" ht="15.75" customHeight="1" x14ac:dyDescent="0.4"/>
    <row r="3498" ht="15.75" customHeight="1" x14ac:dyDescent="0.4"/>
    <row r="3499" ht="15.75" customHeight="1" x14ac:dyDescent="0.4"/>
    <row r="3500" ht="15.75" customHeight="1" x14ac:dyDescent="0.4"/>
    <row r="3501" ht="15.75" customHeight="1" x14ac:dyDescent="0.4"/>
    <row r="3502" ht="15.75" customHeight="1" x14ac:dyDescent="0.4"/>
    <row r="3503" ht="15.75" customHeight="1" x14ac:dyDescent="0.4"/>
    <row r="3504" ht="15.75" customHeight="1" x14ac:dyDescent="0.4"/>
    <row r="3505" ht="15.75" customHeight="1" x14ac:dyDescent="0.4"/>
    <row r="3506" ht="15.75" customHeight="1" x14ac:dyDescent="0.4"/>
    <row r="3507" ht="15.75" customHeight="1" x14ac:dyDescent="0.4"/>
    <row r="3508" ht="15.75" customHeight="1" x14ac:dyDescent="0.4"/>
    <row r="3509" ht="15.75" customHeight="1" x14ac:dyDescent="0.4"/>
    <row r="3510" ht="15.75" customHeight="1" x14ac:dyDescent="0.4"/>
    <row r="3511" ht="15.75" customHeight="1" x14ac:dyDescent="0.4"/>
    <row r="3512" ht="15.75" customHeight="1" x14ac:dyDescent="0.4"/>
    <row r="3513" ht="15.75" customHeight="1" x14ac:dyDescent="0.4"/>
    <row r="3514" ht="15.75" customHeight="1" x14ac:dyDescent="0.4"/>
    <row r="3515" ht="15.75" customHeight="1" x14ac:dyDescent="0.4"/>
    <row r="3516" ht="15.75" customHeight="1" x14ac:dyDescent="0.4"/>
    <row r="3517" ht="15.75" customHeight="1" x14ac:dyDescent="0.4"/>
    <row r="3518" ht="15.75" customHeight="1" x14ac:dyDescent="0.4"/>
    <row r="3519" ht="15.75" customHeight="1" x14ac:dyDescent="0.4"/>
    <row r="3520" ht="15.75" customHeight="1" x14ac:dyDescent="0.4"/>
    <row r="3521" ht="15.75" customHeight="1" x14ac:dyDescent="0.4"/>
    <row r="3522" ht="15.75" customHeight="1" x14ac:dyDescent="0.4"/>
    <row r="3523" ht="15.75" customHeight="1" x14ac:dyDescent="0.4"/>
    <row r="3524" ht="15.75" customHeight="1" x14ac:dyDescent="0.4"/>
    <row r="3525" ht="15.75" customHeight="1" x14ac:dyDescent="0.4"/>
    <row r="3526" ht="15.75" customHeight="1" x14ac:dyDescent="0.4"/>
    <row r="3527" ht="15.75" customHeight="1" x14ac:dyDescent="0.4"/>
    <row r="3528" ht="15.75" customHeight="1" x14ac:dyDescent="0.4"/>
    <row r="3529" ht="15.75" customHeight="1" x14ac:dyDescent="0.4"/>
    <row r="3530" ht="15.75" customHeight="1" x14ac:dyDescent="0.4"/>
    <row r="3531" ht="15.75" customHeight="1" x14ac:dyDescent="0.4"/>
    <row r="3532" ht="15.75" customHeight="1" x14ac:dyDescent="0.4"/>
    <row r="3533" ht="15.75" customHeight="1" x14ac:dyDescent="0.4"/>
    <row r="3534" ht="15.75" customHeight="1" x14ac:dyDescent="0.4"/>
    <row r="3535" ht="15.75" customHeight="1" x14ac:dyDescent="0.4"/>
    <row r="3536" ht="15.75" customHeight="1" x14ac:dyDescent="0.4"/>
    <row r="3537" ht="15.75" customHeight="1" x14ac:dyDescent="0.4"/>
    <row r="3538" ht="15.75" customHeight="1" x14ac:dyDescent="0.4"/>
    <row r="3539" ht="15.75" customHeight="1" x14ac:dyDescent="0.4"/>
    <row r="3540" ht="15.75" customHeight="1" x14ac:dyDescent="0.4"/>
    <row r="3541" ht="15.75" customHeight="1" x14ac:dyDescent="0.4"/>
    <row r="3542" ht="15.75" customHeight="1" x14ac:dyDescent="0.4"/>
    <row r="3543" ht="15.75" customHeight="1" x14ac:dyDescent="0.4"/>
    <row r="3544" ht="15.75" customHeight="1" x14ac:dyDescent="0.4"/>
    <row r="3545" ht="15.75" customHeight="1" x14ac:dyDescent="0.4"/>
    <row r="3546" ht="15.75" customHeight="1" x14ac:dyDescent="0.4"/>
    <row r="3547" ht="15.75" customHeight="1" x14ac:dyDescent="0.4"/>
    <row r="3548" ht="15.75" customHeight="1" x14ac:dyDescent="0.4"/>
    <row r="3549" ht="15.75" customHeight="1" x14ac:dyDescent="0.4"/>
    <row r="3550" ht="15.75" customHeight="1" x14ac:dyDescent="0.4"/>
    <row r="3551" ht="15.75" customHeight="1" x14ac:dyDescent="0.4"/>
    <row r="3552" ht="15.75" customHeight="1" x14ac:dyDescent="0.4"/>
    <row r="3553" ht="15.75" customHeight="1" x14ac:dyDescent="0.4"/>
    <row r="3554" ht="15.75" customHeight="1" x14ac:dyDescent="0.4"/>
    <row r="3555" ht="15.75" customHeight="1" x14ac:dyDescent="0.4"/>
    <row r="3556" ht="15.75" customHeight="1" x14ac:dyDescent="0.4"/>
    <row r="3557" ht="15.75" customHeight="1" x14ac:dyDescent="0.4"/>
    <row r="3558" ht="15.75" customHeight="1" x14ac:dyDescent="0.4"/>
    <row r="3559" ht="15.75" customHeight="1" x14ac:dyDescent="0.4"/>
    <row r="3560" ht="15.75" customHeight="1" x14ac:dyDescent="0.4"/>
    <row r="3561" ht="15.75" customHeight="1" x14ac:dyDescent="0.4"/>
    <row r="3562" ht="15.75" customHeight="1" x14ac:dyDescent="0.4"/>
    <row r="3563" ht="15.75" customHeight="1" x14ac:dyDescent="0.4"/>
    <row r="3564" ht="15.75" customHeight="1" x14ac:dyDescent="0.4"/>
    <row r="3565" ht="15.75" customHeight="1" x14ac:dyDescent="0.4"/>
    <row r="3566" ht="15.75" customHeight="1" x14ac:dyDescent="0.4"/>
    <row r="3567" ht="15.75" customHeight="1" x14ac:dyDescent="0.4"/>
    <row r="3568" ht="15.75" customHeight="1" x14ac:dyDescent="0.4"/>
    <row r="3569" ht="15.75" customHeight="1" x14ac:dyDescent="0.4"/>
    <row r="3570" ht="15.75" customHeight="1" x14ac:dyDescent="0.4"/>
    <row r="3571" ht="15.75" customHeight="1" x14ac:dyDescent="0.4"/>
    <row r="3572" ht="15.75" customHeight="1" x14ac:dyDescent="0.4"/>
    <row r="3573" ht="15.75" customHeight="1" x14ac:dyDescent="0.4"/>
    <row r="3574" ht="15.75" customHeight="1" x14ac:dyDescent="0.4"/>
    <row r="3575" ht="15.75" customHeight="1" x14ac:dyDescent="0.4"/>
    <row r="3576" ht="15.75" customHeight="1" x14ac:dyDescent="0.4"/>
    <row r="3577" ht="15.75" customHeight="1" x14ac:dyDescent="0.4"/>
    <row r="3578" ht="15.75" customHeight="1" x14ac:dyDescent="0.4"/>
    <row r="3579" ht="15.75" customHeight="1" x14ac:dyDescent="0.4"/>
    <row r="3580" ht="15.75" customHeight="1" x14ac:dyDescent="0.4"/>
    <row r="3581" ht="15.75" customHeight="1" x14ac:dyDescent="0.4"/>
    <row r="3582" ht="15.75" customHeight="1" x14ac:dyDescent="0.4"/>
    <row r="3583" ht="15.75" customHeight="1" x14ac:dyDescent="0.4"/>
    <row r="3584" ht="15.75" customHeight="1" x14ac:dyDescent="0.4"/>
    <row r="3585" ht="15.75" customHeight="1" x14ac:dyDescent="0.4"/>
    <row r="3586" ht="15.75" customHeight="1" x14ac:dyDescent="0.4"/>
    <row r="3587" ht="15.75" customHeight="1" x14ac:dyDescent="0.4"/>
    <row r="3588" ht="15.75" customHeight="1" x14ac:dyDescent="0.4"/>
    <row r="3589" ht="15.75" customHeight="1" x14ac:dyDescent="0.4"/>
    <row r="3590" ht="15.75" customHeight="1" x14ac:dyDescent="0.4"/>
    <row r="3591" ht="15.75" customHeight="1" x14ac:dyDescent="0.4"/>
    <row r="3592" ht="15.75" customHeight="1" x14ac:dyDescent="0.4"/>
    <row r="3593" ht="15.75" customHeight="1" x14ac:dyDescent="0.4"/>
    <row r="3594" ht="15.75" customHeight="1" x14ac:dyDescent="0.4"/>
    <row r="3595" ht="15.75" customHeight="1" x14ac:dyDescent="0.4"/>
    <row r="3596" ht="15.75" customHeight="1" x14ac:dyDescent="0.4"/>
    <row r="3597" ht="15.75" customHeight="1" x14ac:dyDescent="0.4"/>
    <row r="3598" ht="15.75" customHeight="1" x14ac:dyDescent="0.4"/>
    <row r="3599" ht="15.75" customHeight="1" x14ac:dyDescent="0.4"/>
    <row r="3600" ht="15.75" customHeight="1" x14ac:dyDescent="0.4"/>
    <row r="3601" ht="15.75" customHeight="1" x14ac:dyDescent="0.4"/>
    <row r="3602" ht="15.75" customHeight="1" x14ac:dyDescent="0.4"/>
    <row r="3603" ht="15.75" customHeight="1" x14ac:dyDescent="0.4"/>
    <row r="3604" ht="15.75" customHeight="1" x14ac:dyDescent="0.4"/>
    <row r="3605" ht="15.75" customHeight="1" x14ac:dyDescent="0.4"/>
    <row r="3606" ht="15.75" customHeight="1" x14ac:dyDescent="0.4"/>
    <row r="3607" ht="15.75" customHeight="1" x14ac:dyDescent="0.4"/>
    <row r="3608" ht="15.75" customHeight="1" x14ac:dyDescent="0.4"/>
    <row r="3609" ht="15.75" customHeight="1" x14ac:dyDescent="0.4"/>
    <row r="3610" ht="15.75" customHeight="1" x14ac:dyDescent="0.4"/>
    <row r="3611" ht="15.75" customHeight="1" x14ac:dyDescent="0.4"/>
    <row r="3612" ht="15.75" customHeight="1" x14ac:dyDescent="0.4"/>
    <row r="3613" ht="15.75" customHeight="1" x14ac:dyDescent="0.4"/>
    <row r="3614" ht="15.75" customHeight="1" x14ac:dyDescent="0.4"/>
    <row r="3615" ht="15.75" customHeight="1" x14ac:dyDescent="0.4"/>
    <row r="3616" ht="15.75" customHeight="1" x14ac:dyDescent="0.4"/>
    <row r="3617" ht="15.75" customHeight="1" x14ac:dyDescent="0.4"/>
    <row r="3618" ht="15.75" customHeight="1" x14ac:dyDescent="0.4"/>
    <row r="3619" ht="15.75" customHeight="1" x14ac:dyDescent="0.4"/>
    <row r="3620" ht="15.75" customHeight="1" x14ac:dyDescent="0.4"/>
    <row r="3621" ht="15.75" customHeight="1" x14ac:dyDescent="0.4"/>
    <row r="3622" ht="15.75" customHeight="1" x14ac:dyDescent="0.4"/>
    <row r="3623" ht="15.75" customHeight="1" x14ac:dyDescent="0.4"/>
    <row r="3624" ht="15.75" customHeight="1" x14ac:dyDescent="0.4"/>
    <row r="3625" ht="15.75" customHeight="1" x14ac:dyDescent="0.4"/>
    <row r="3626" ht="15.75" customHeight="1" x14ac:dyDescent="0.4"/>
    <row r="3627" ht="15.75" customHeight="1" x14ac:dyDescent="0.4"/>
    <row r="3628" ht="15.75" customHeight="1" x14ac:dyDescent="0.4"/>
    <row r="3629" ht="15.75" customHeight="1" x14ac:dyDescent="0.4"/>
    <row r="3630" ht="15.75" customHeight="1" x14ac:dyDescent="0.4"/>
    <row r="3631" ht="15.75" customHeight="1" x14ac:dyDescent="0.4"/>
    <row r="3632" ht="15.75" customHeight="1" x14ac:dyDescent="0.4"/>
    <row r="3633" ht="15.75" customHeight="1" x14ac:dyDescent="0.4"/>
    <row r="3634" ht="15.75" customHeight="1" x14ac:dyDescent="0.4"/>
    <row r="3635" ht="15.75" customHeight="1" x14ac:dyDescent="0.4"/>
    <row r="3636" ht="15.75" customHeight="1" x14ac:dyDescent="0.4"/>
    <row r="3637" ht="15.75" customHeight="1" x14ac:dyDescent="0.4"/>
    <row r="3638" ht="15.75" customHeight="1" x14ac:dyDescent="0.4"/>
    <row r="3639" ht="15.75" customHeight="1" x14ac:dyDescent="0.4"/>
    <row r="3640" ht="15.75" customHeight="1" x14ac:dyDescent="0.4"/>
    <row r="3641" ht="15.75" customHeight="1" x14ac:dyDescent="0.4"/>
    <row r="3642" ht="15.75" customHeight="1" x14ac:dyDescent="0.4"/>
    <row r="3643" ht="15.75" customHeight="1" x14ac:dyDescent="0.4"/>
    <row r="3644" ht="15.75" customHeight="1" x14ac:dyDescent="0.4"/>
    <row r="3645" ht="15.75" customHeight="1" x14ac:dyDescent="0.4"/>
    <row r="3646" ht="15.75" customHeight="1" x14ac:dyDescent="0.4"/>
    <row r="3647" ht="15.75" customHeight="1" x14ac:dyDescent="0.4"/>
    <row r="3648" ht="15.75" customHeight="1" x14ac:dyDescent="0.4"/>
    <row r="3649" ht="15.75" customHeight="1" x14ac:dyDescent="0.4"/>
    <row r="3650" ht="15.75" customHeight="1" x14ac:dyDescent="0.4"/>
    <row r="3651" ht="15.75" customHeight="1" x14ac:dyDescent="0.4"/>
    <row r="3652" ht="15.75" customHeight="1" x14ac:dyDescent="0.4"/>
    <row r="3653" ht="15.75" customHeight="1" x14ac:dyDescent="0.4"/>
    <row r="3654" ht="15.75" customHeight="1" x14ac:dyDescent="0.4"/>
    <row r="3655" ht="15.75" customHeight="1" x14ac:dyDescent="0.4"/>
    <row r="3656" ht="15.75" customHeight="1" x14ac:dyDescent="0.4"/>
    <row r="3657" ht="15.75" customHeight="1" x14ac:dyDescent="0.4"/>
    <row r="3658" ht="15.75" customHeight="1" x14ac:dyDescent="0.4"/>
    <row r="3659" ht="15.75" customHeight="1" x14ac:dyDescent="0.4"/>
    <row r="3660" ht="15.75" customHeight="1" x14ac:dyDescent="0.4"/>
    <row r="3661" ht="15.75" customHeight="1" x14ac:dyDescent="0.4"/>
    <row r="3662" ht="15.75" customHeight="1" x14ac:dyDescent="0.4"/>
    <row r="3663" ht="15.75" customHeight="1" x14ac:dyDescent="0.4"/>
    <row r="3664" ht="15.75" customHeight="1" x14ac:dyDescent="0.4"/>
    <row r="3665" ht="15.75" customHeight="1" x14ac:dyDescent="0.4"/>
    <row r="3666" ht="15.75" customHeight="1" x14ac:dyDescent="0.4"/>
    <row r="3667" ht="15.75" customHeight="1" x14ac:dyDescent="0.4"/>
    <row r="3668" ht="15.75" customHeight="1" x14ac:dyDescent="0.4"/>
    <row r="3669" ht="15.75" customHeight="1" x14ac:dyDescent="0.4"/>
    <row r="3670" ht="15.75" customHeight="1" x14ac:dyDescent="0.4"/>
    <row r="3671" ht="15.75" customHeight="1" x14ac:dyDescent="0.4"/>
    <row r="3672" ht="15.75" customHeight="1" x14ac:dyDescent="0.4"/>
    <row r="3673" ht="15.75" customHeight="1" x14ac:dyDescent="0.4"/>
    <row r="3674" ht="15.75" customHeight="1" x14ac:dyDescent="0.4"/>
    <row r="3675" ht="15.75" customHeight="1" x14ac:dyDescent="0.4"/>
    <row r="3676" ht="15.75" customHeight="1" x14ac:dyDescent="0.4"/>
    <row r="3677" ht="15.75" customHeight="1" x14ac:dyDescent="0.4"/>
    <row r="3678" ht="15.75" customHeight="1" x14ac:dyDescent="0.4"/>
    <row r="3679" ht="15.75" customHeight="1" x14ac:dyDescent="0.4"/>
    <row r="3680" ht="15.75" customHeight="1" x14ac:dyDescent="0.4"/>
    <row r="3681" ht="15.75" customHeight="1" x14ac:dyDescent="0.4"/>
    <row r="3682" ht="15.75" customHeight="1" x14ac:dyDescent="0.4"/>
    <row r="3683" ht="15.75" customHeight="1" x14ac:dyDescent="0.4"/>
    <row r="3684" ht="15.75" customHeight="1" x14ac:dyDescent="0.4"/>
    <row r="3685" ht="15.75" customHeight="1" x14ac:dyDescent="0.4"/>
    <row r="3686" ht="15.75" customHeight="1" x14ac:dyDescent="0.4"/>
    <row r="3687" ht="15.75" customHeight="1" x14ac:dyDescent="0.4"/>
    <row r="3688" ht="15.75" customHeight="1" x14ac:dyDescent="0.4"/>
    <row r="3689" ht="15.75" customHeight="1" x14ac:dyDescent="0.4"/>
    <row r="3690" ht="15.75" customHeight="1" x14ac:dyDescent="0.4"/>
    <row r="3691" ht="15.75" customHeight="1" x14ac:dyDescent="0.4"/>
    <row r="3692" ht="15.75" customHeight="1" x14ac:dyDescent="0.4"/>
    <row r="3693" ht="15.75" customHeight="1" x14ac:dyDescent="0.4"/>
    <row r="3694" ht="15.75" customHeight="1" x14ac:dyDescent="0.4"/>
    <row r="3695" ht="15.75" customHeight="1" x14ac:dyDescent="0.4"/>
    <row r="3696" ht="15.75" customHeight="1" x14ac:dyDescent="0.4"/>
    <row r="3697" ht="15.75" customHeight="1" x14ac:dyDescent="0.4"/>
    <row r="3698" ht="15.75" customHeight="1" x14ac:dyDescent="0.4"/>
    <row r="3699" ht="15.75" customHeight="1" x14ac:dyDescent="0.4"/>
    <row r="3700" ht="15.75" customHeight="1" x14ac:dyDescent="0.4"/>
    <row r="3701" ht="15.75" customHeight="1" x14ac:dyDescent="0.4"/>
    <row r="3702" ht="15.75" customHeight="1" x14ac:dyDescent="0.4"/>
    <row r="3703" ht="15.75" customHeight="1" x14ac:dyDescent="0.4"/>
    <row r="3704" ht="15.75" customHeight="1" x14ac:dyDescent="0.4"/>
    <row r="3705" ht="15.75" customHeight="1" x14ac:dyDescent="0.4"/>
    <row r="3706" ht="15.75" customHeight="1" x14ac:dyDescent="0.4"/>
    <row r="3707" ht="15.75" customHeight="1" x14ac:dyDescent="0.4"/>
    <row r="3708" ht="15.75" customHeight="1" x14ac:dyDescent="0.4"/>
    <row r="3709" ht="15.75" customHeight="1" x14ac:dyDescent="0.4"/>
    <row r="3710" ht="15.75" customHeight="1" x14ac:dyDescent="0.4"/>
    <row r="3711" ht="15.75" customHeight="1" x14ac:dyDescent="0.4"/>
    <row r="3712" ht="15.75" customHeight="1" x14ac:dyDescent="0.4"/>
    <row r="3713" ht="15.75" customHeight="1" x14ac:dyDescent="0.4"/>
    <row r="3714" ht="15.75" customHeight="1" x14ac:dyDescent="0.4"/>
    <row r="3715" ht="15.75" customHeight="1" x14ac:dyDescent="0.4"/>
    <row r="3716" ht="15.75" customHeight="1" x14ac:dyDescent="0.4"/>
    <row r="3717" ht="15.75" customHeight="1" x14ac:dyDescent="0.4"/>
    <row r="3718" ht="15.75" customHeight="1" x14ac:dyDescent="0.4"/>
    <row r="3719" ht="15.75" customHeight="1" x14ac:dyDescent="0.4"/>
    <row r="3720" ht="15.75" customHeight="1" x14ac:dyDescent="0.4"/>
    <row r="3721" ht="15.75" customHeight="1" x14ac:dyDescent="0.4"/>
    <row r="3722" ht="15.75" customHeight="1" x14ac:dyDescent="0.4"/>
    <row r="3723" ht="15.75" customHeight="1" x14ac:dyDescent="0.4"/>
    <row r="3724" ht="15.75" customHeight="1" x14ac:dyDescent="0.4"/>
    <row r="3725" ht="15.75" customHeight="1" x14ac:dyDescent="0.4"/>
    <row r="3726" ht="15.75" customHeight="1" x14ac:dyDescent="0.4"/>
    <row r="3727" ht="15.75" customHeight="1" x14ac:dyDescent="0.4"/>
    <row r="3728" ht="15.75" customHeight="1" x14ac:dyDescent="0.4"/>
    <row r="3729" ht="15.75" customHeight="1" x14ac:dyDescent="0.4"/>
    <row r="3730" ht="15.75" customHeight="1" x14ac:dyDescent="0.4"/>
    <row r="3731" ht="15.75" customHeight="1" x14ac:dyDescent="0.4"/>
    <row r="3732" ht="15.75" customHeight="1" x14ac:dyDescent="0.4"/>
    <row r="3733" ht="15.75" customHeight="1" x14ac:dyDescent="0.4"/>
    <row r="3734" ht="15.75" customHeight="1" x14ac:dyDescent="0.4"/>
    <row r="3735" ht="15.75" customHeight="1" x14ac:dyDescent="0.4"/>
    <row r="3736" ht="15.75" customHeight="1" x14ac:dyDescent="0.4"/>
    <row r="3737" ht="15.75" customHeight="1" x14ac:dyDescent="0.4"/>
    <row r="3738" ht="15.75" customHeight="1" x14ac:dyDescent="0.4"/>
    <row r="3739" ht="15.75" customHeight="1" x14ac:dyDescent="0.4"/>
    <row r="3740" ht="15.75" customHeight="1" x14ac:dyDescent="0.4"/>
    <row r="3741" ht="15.75" customHeight="1" x14ac:dyDescent="0.4"/>
    <row r="3742" ht="15.75" customHeight="1" x14ac:dyDescent="0.4"/>
    <row r="3743" ht="15.75" customHeight="1" x14ac:dyDescent="0.4"/>
    <row r="3744" ht="15.75" customHeight="1" x14ac:dyDescent="0.4"/>
    <row r="3745" ht="15.75" customHeight="1" x14ac:dyDescent="0.4"/>
    <row r="3746" ht="15.75" customHeight="1" x14ac:dyDescent="0.4"/>
    <row r="3747" ht="15.75" customHeight="1" x14ac:dyDescent="0.4"/>
    <row r="3748" ht="15.75" customHeight="1" x14ac:dyDescent="0.4"/>
    <row r="3749" ht="15.75" customHeight="1" x14ac:dyDescent="0.4"/>
    <row r="3750" ht="15.75" customHeight="1" x14ac:dyDescent="0.4"/>
    <row r="3751" ht="15.75" customHeight="1" x14ac:dyDescent="0.4"/>
    <row r="3752" ht="15.75" customHeight="1" x14ac:dyDescent="0.4"/>
    <row r="3753" ht="15.75" customHeight="1" x14ac:dyDescent="0.4"/>
    <row r="3754" ht="15.75" customHeight="1" x14ac:dyDescent="0.4"/>
    <row r="3755" ht="15.75" customHeight="1" x14ac:dyDescent="0.4"/>
    <row r="3756" ht="15.75" customHeight="1" x14ac:dyDescent="0.4"/>
    <row r="3757" ht="15.75" customHeight="1" x14ac:dyDescent="0.4"/>
    <row r="3758" ht="15.75" customHeight="1" x14ac:dyDescent="0.4"/>
    <row r="3759" ht="15.75" customHeight="1" x14ac:dyDescent="0.4"/>
    <row r="3760" ht="15.75" customHeight="1" x14ac:dyDescent="0.4"/>
    <row r="3761" ht="15.75" customHeight="1" x14ac:dyDescent="0.4"/>
    <row r="3762" ht="15.75" customHeight="1" x14ac:dyDescent="0.4"/>
    <row r="3763" ht="15.75" customHeight="1" x14ac:dyDescent="0.4"/>
    <row r="3764" ht="15.75" customHeight="1" x14ac:dyDescent="0.4"/>
    <row r="3765" ht="15.75" customHeight="1" x14ac:dyDescent="0.4"/>
    <row r="3766" ht="15.75" customHeight="1" x14ac:dyDescent="0.4"/>
    <row r="3767" ht="15.75" customHeight="1" x14ac:dyDescent="0.4"/>
    <row r="3768" ht="15.75" customHeight="1" x14ac:dyDescent="0.4"/>
    <row r="3769" ht="15.75" customHeight="1" x14ac:dyDescent="0.4"/>
    <row r="3770" ht="15.75" customHeight="1" x14ac:dyDescent="0.4"/>
    <row r="3771" ht="15.75" customHeight="1" x14ac:dyDescent="0.4"/>
    <row r="3772" ht="15.75" customHeight="1" x14ac:dyDescent="0.4"/>
    <row r="3773" ht="15.75" customHeight="1" x14ac:dyDescent="0.4"/>
    <row r="3774" ht="15.75" customHeight="1" x14ac:dyDescent="0.4"/>
    <row r="3775" ht="15.75" customHeight="1" x14ac:dyDescent="0.4"/>
    <row r="3776" ht="15.75" customHeight="1" x14ac:dyDescent="0.4"/>
    <row r="3777" ht="15.75" customHeight="1" x14ac:dyDescent="0.4"/>
    <row r="3778" ht="15.75" customHeight="1" x14ac:dyDescent="0.4"/>
    <row r="3779" ht="15.75" customHeight="1" x14ac:dyDescent="0.4"/>
    <row r="3780" ht="15.75" customHeight="1" x14ac:dyDescent="0.4"/>
    <row r="3781" ht="15.75" customHeight="1" x14ac:dyDescent="0.4"/>
    <row r="3782" ht="15.75" customHeight="1" x14ac:dyDescent="0.4"/>
    <row r="3783" ht="15.75" customHeight="1" x14ac:dyDescent="0.4"/>
    <row r="3784" ht="15.75" customHeight="1" x14ac:dyDescent="0.4"/>
    <row r="3785" ht="15.75" customHeight="1" x14ac:dyDescent="0.4"/>
    <row r="3786" ht="15.75" customHeight="1" x14ac:dyDescent="0.4"/>
    <row r="3787" ht="15.75" customHeight="1" x14ac:dyDescent="0.4"/>
    <row r="3788" ht="15.75" customHeight="1" x14ac:dyDescent="0.4"/>
    <row r="3789" ht="15.75" customHeight="1" x14ac:dyDescent="0.4"/>
    <row r="3790" ht="15.75" customHeight="1" x14ac:dyDescent="0.4"/>
    <row r="3791" ht="15.75" customHeight="1" x14ac:dyDescent="0.4"/>
    <row r="3792" ht="15.75" customHeight="1" x14ac:dyDescent="0.4"/>
    <row r="3793" ht="15.75" customHeight="1" x14ac:dyDescent="0.4"/>
    <row r="3794" ht="15.75" customHeight="1" x14ac:dyDescent="0.4"/>
    <row r="3795" ht="15.75" customHeight="1" x14ac:dyDescent="0.4"/>
    <row r="3796" ht="15.75" customHeight="1" x14ac:dyDescent="0.4"/>
    <row r="3797" ht="15.75" customHeight="1" x14ac:dyDescent="0.4"/>
    <row r="3798" ht="15.75" customHeight="1" x14ac:dyDescent="0.4"/>
    <row r="3799" ht="15.75" customHeight="1" x14ac:dyDescent="0.4"/>
    <row r="3800" ht="15.75" customHeight="1" x14ac:dyDescent="0.4"/>
    <row r="3801" ht="15.75" customHeight="1" x14ac:dyDescent="0.4"/>
    <row r="3802" ht="15.75" customHeight="1" x14ac:dyDescent="0.4"/>
    <row r="3803" ht="15.75" customHeight="1" x14ac:dyDescent="0.4"/>
    <row r="3804" ht="15.75" customHeight="1" x14ac:dyDescent="0.4"/>
    <row r="3805" ht="15.75" customHeight="1" x14ac:dyDescent="0.4"/>
    <row r="3806" ht="15.75" customHeight="1" x14ac:dyDescent="0.4"/>
    <row r="3807" ht="15.75" customHeight="1" x14ac:dyDescent="0.4"/>
    <row r="3808" ht="15.75" customHeight="1" x14ac:dyDescent="0.4"/>
    <row r="3809" ht="15.75" customHeight="1" x14ac:dyDescent="0.4"/>
    <row r="3810" ht="15.75" customHeight="1" x14ac:dyDescent="0.4"/>
    <row r="3811" ht="15.75" customHeight="1" x14ac:dyDescent="0.4"/>
    <row r="3812" ht="15.75" customHeight="1" x14ac:dyDescent="0.4"/>
    <row r="3813" ht="15.75" customHeight="1" x14ac:dyDescent="0.4"/>
    <row r="3814" ht="15.75" customHeight="1" x14ac:dyDescent="0.4"/>
    <row r="3815" ht="15.75" customHeight="1" x14ac:dyDescent="0.4"/>
    <row r="3816" ht="15.75" customHeight="1" x14ac:dyDescent="0.4"/>
    <row r="3817" ht="15.75" customHeight="1" x14ac:dyDescent="0.4"/>
    <row r="3818" ht="15.75" customHeight="1" x14ac:dyDescent="0.4"/>
    <row r="3819" ht="15.75" customHeight="1" x14ac:dyDescent="0.4"/>
    <row r="3820" ht="15.75" customHeight="1" x14ac:dyDescent="0.4"/>
    <row r="3821" ht="15.75" customHeight="1" x14ac:dyDescent="0.4"/>
    <row r="3822" ht="15.75" customHeight="1" x14ac:dyDescent="0.4"/>
    <row r="3823" ht="15.75" customHeight="1" x14ac:dyDescent="0.4"/>
    <row r="3824" ht="15.75" customHeight="1" x14ac:dyDescent="0.4"/>
    <row r="3825" ht="15.75" customHeight="1" x14ac:dyDescent="0.4"/>
    <row r="3826" ht="15.75" customHeight="1" x14ac:dyDescent="0.4"/>
    <row r="3827" ht="15.75" customHeight="1" x14ac:dyDescent="0.4"/>
    <row r="3828" ht="15.75" customHeight="1" x14ac:dyDescent="0.4"/>
    <row r="3829" ht="15.75" customHeight="1" x14ac:dyDescent="0.4"/>
    <row r="3830" ht="15.75" customHeight="1" x14ac:dyDescent="0.4"/>
    <row r="3831" ht="15.75" customHeight="1" x14ac:dyDescent="0.4"/>
    <row r="3832" ht="15.75" customHeight="1" x14ac:dyDescent="0.4"/>
    <row r="3833" ht="15.75" customHeight="1" x14ac:dyDescent="0.4"/>
    <row r="3834" ht="15.75" customHeight="1" x14ac:dyDescent="0.4"/>
    <row r="3835" ht="15.75" customHeight="1" x14ac:dyDescent="0.4"/>
    <row r="3836" ht="15.75" customHeight="1" x14ac:dyDescent="0.4"/>
    <row r="3837" ht="15.75" customHeight="1" x14ac:dyDescent="0.4"/>
    <row r="3838" ht="15.75" customHeight="1" x14ac:dyDescent="0.4"/>
    <row r="3839" ht="15.75" customHeight="1" x14ac:dyDescent="0.4"/>
    <row r="3840" ht="15.75" customHeight="1" x14ac:dyDescent="0.4"/>
    <row r="3841" ht="15.75" customHeight="1" x14ac:dyDescent="0.4"/>
    <row r="3842" ht="15.75" customHeight="1" x14ac:dyDescent="0.4"/>
    <row r="3843" ht="15.75" customHeight="1" x14ac:dyDescent="0.4"/>
    <row r="3844" ht="15.75" customHeight="1" x14ac:dyDescent="0.4"/>
    <row r="3845" ht="15.75" customHeight="1" x14ac:dyDescent="0.4"/>
    <row r="3846" ht="15.75" customHeight="1" x14ac:dyDescent="0.4"/>
    <row r="3847" ht="15.75" customHeight="1" x14ac:dyDescent="0.4"/>
    <row r="3848" ht="15.75" customHeight="1" x14ac:dyDescent="0.4"/>
    <row r="3849" ht="15.75" customHeight="1" x14ac:dyDescent="0.4"/>
    <row r="3850" ht="15.75" customHeight="1" x14ac:dyDescent="0.4"/>
    <row r="3851" ht="15.75" customHeight="1" x14ac:dyDescent="0.4"/>
    <row r="3852" ht="15.75" customHeight="1" x14ac:dyDescent="0.4"/>
    <row r="3853" ht="15.75" customHeight="1" x14ac:dyDescent="0.4"/>
    <row r="3854" ht="15.75" customHeight="1" x14ac:dyDescent="0.4"/>
    <row r="3855" ht="15.75" customHeight="1" x14ac:dyDescent="0.4"/>
    <row r="3856" ht="15.75" customHeight="1" x14ac:dyDescent="0.4"/>
    <row r="3857" ht="15.75" customHeight="1" x14ac:dyDescent="0.4"/>
    <row r="3858" ht="15.75" customHeight="1" x14ac:dyDescent="0.4"/>
    <row r="3859" ht="15.75" customHeight="1" x14ac:dyDescent="0.4"/>
    <row r="3860" ht="15.75" customHeight="1" x14ac:dyDescent="0.4"/>
    <row r="3861" ht="15.75" customHeight="1" x14ac:dyDescent="0.4"/>
    <row r="3862" ht="15.75" customHeight="1" x14ac:dyDescent="0.4"/>
    <row r="3863" ht="15.75" customHeight="1" x14ac:dyDescent="0.4"/>
    <row r="3864" ht="15.75" customHeight="1" x14ac:dyDescent="0.4"/>
    <row r="3865" ht="15.75" customHeight="1" x14ac:dyDescent="0.4"/>
    <row r="3866" ht="15.75" customHeight="1" x14ac:dyDescent="0.4"/>
    <row r="3867" ht="15.75" customHeight="1" x14ac:dyDescent="0.4"/>
    <row r="3868" ht="15.75" customHeight="1" x14ac:dyDescent="0.4"/>
    <row r="3869" ht="15.75" customHeight="1" x14ac:dyDescent="0.4"/>
    <row r="3870" ht="15.75" customHeight="1" x14ac:dyDescent="0.4"/>
    <row r="3871" ht="15.75" customHeight="1" x14ac:dyDescent="0.4"/>
    <row r="3872" ht="15.75" customHeight="1" x14ac:dyDescent="0.4"/>
    <row r="3873" ht="15.75" customHeight="1" x14ac:dyDescent="0.4"/>
    <row r="3874" ht="15.75" customHeight="1" x14ac:dyDescent="0.4"/>
    <row r="3875" ht="15.75" customHeight="1" x14ac:dyDescent="0.4"/>
    <row r="3876" ht="15.75" customHeight="1" x14ac:dyDescent="0.4"/>
    <row r="3877" ht="15.75" customHeight="1" x14ac:dyDescent="0.4"/>
    <row r="3878" ht="15.75" customHeight="1" x14ac:dyDescent="0.4"/>
    <row r="3879" ht="15.75" customHeight="1" x14ac:dyDescent="0.4"/>
    <row r="3880" ht="15.75" customHeight="1" x14ac:dyDescent="0.4"/>
    <row r="3881" ht="15.75" customHeight="1" x14ac:dyDescent="0.4"/>
    <row r="3882" ht="15.75" customHeight="1" x14ac:dyDescent="0.4"/>
    <row r="3883" ht="15.75" customHeight="1" x14ac:dyDescent="0.4"/>
    <row r="3884" ht="15.75" customHeight="1" x14ac:dyDescent="0.4"/>
    <row r="3885" ht="15.75" customHeight="1" x14ac:dyDescent="0.4"/>
    <row r="3886" ht="15.75" customHeight="1" x14ac:dyDescent="0.4"/>
    <row r="3887" ht="15.75" customHeight="1" x14ac:dyDescent="0.4"/>
    <row r="3888" ht="15.75" customHeight="1" x14ac:dyDescent="0.4"/>
    <row r="3889" ht="15.75" customHeight="1" x14ac:dyDescent="0.4"/>
    <row r="3890" ht="15.75" customHeight="1" x14ac:dyDescent="0.4"/>
    <row r="3891" ht="15.75" customHeight="1" x14ac:dyDescent="0.4"/>
    <row r="3892" ht="15.75" customHeight="1" x14ac:dyDescent="0.4"/>
    <row r="3893" ht="15.75" customHeight="1" x14ac:dyDescent="0.4"/>
    <row r="3894" ht="15.75" customHeight="1" x14ac:dyDescent="0.4"/>
    <row r="3895" ht="15.75" customHeight="1" x14ac:dyDescent="0.4"/>
    <row r="3896" ht="15.75" customHeight="1" x14ac:dyDescent="0.4"/>
    <row r="3897" ht="15.75" customHeight="1" x14ac:dyDescent="0.4"/>
    <row r="3898" ht="15.75" customHeight="1" x14ac:dyDescent="0.4"/>
    <row r="3899" ht="15.75" customHeight="1" x14ac:dyDescent="0.4"/>
    <row r="3900" ht="15.75" customHeight="1" x14ac:dyDescent="0.4"/>
    <row r="3901" ht="15.75" customHeight="1" x14ac:dyDescent="0.4"/>
    <row r="3902" ht="15.75" customHeight="1" x14ac:dyDescent="0.4"/>
    <row r="3903" ht="15.75" customHeight="1" x14ac:dyDescent="0.4"/>
    <row r="3904" ht="15.75" customHeight="1" x14ac:dyDescent="0.4"/>
    <row r="3905" ht="15.75" customHeight="1" x14ac:dyDescent="0.4"/>
    <row r="3906" ht="15.75" customHeight="1" x14ac:dyDescent="0.4"/>
    <row r="3907" ht="15.75" customHeight="1" x14ac:dyDescent="0.4"/>
    <row r="3908" ht="15.75" customHeight="1" x14ac:dyDescent="0.4"/>
    <row r="3909" ht="15.75" customHeight="1" x14ac:dyDescent="0.4"/>
    <row r="3910" ht="15.75" customHeight="1" x14ac:dyDescent="0.4"/>
    <row r="3911" ht="15.75" customHeight="1" x14ac:dyDescent="0.4"/>
    <row r="3912" ht="15.75" customHeight="1" x14ac:dyDescent="0.4"/>
    <row r="3913" ht="15.75" customHeight="1" x14ac:dyDescent="0.4"/>
    <row r="3914" ht="15.75" customHeight="1" x14ac:dyDescent="0.4"/>
    <row r="3915" ht="15.75" customHeight="1" x14ac:dyDescent="0.4"/>
    <row r="3916" ht="15.75" customHeight="1" x14ac:dyDescent="0.4"/>
    <row r="3917" ht="15.75" customHeight="1" x14ac:dyDescent="0.4"/>
    <row r="3918" ht="15.75" customHeight="1" x14ac:dyDescent="0.4"/>
    <row r="3919" ht="15.75" customHeight="1" x14ac:dyDescent="0.4"/>
    <row r="3920" ht="15.75" customHeight="1" x14ac:dyDescent="0.4"/>
    <row r="3921" ht="15.75" customHeight="1" x14ac:dyDescent="0.4"/>
    <row r="3922" ht="15.75" customHeight="1" x14ac:dyDescent="0.4"/>
    <row r="3923" ht="15.75" customHeight="1" x14ac:dyDescent="0.4"/>
    <row r="3924" ht="15.75" customHeight="1" x14ac:dyDescent="0.4"/>
    <row r="3925" ht="15.75" customHeight="1" x14ac:dyDescent="0.4"/>
    <row r="3926" ht="15.75" customHeight="1" x14ac:dyDescent="0.4"/>
    <row r="3927" ht="15.75" customHeight="1" x14ac:dyDescent="0.4"/>
    <row r="3928" ht="15.75" customHeight="1" x14ac:dyDescent="0.4"/>
    <row r="3929" ht="15.75" customHeight="1" x14ac:dyDescent="0.4"/>
    <row r="3930" ht="15.75" customHeight="1" x14ac:dyDescent="0.4"/>
    <row r="3931" ht="15.75" customHeight="1" x14ac:dyDescent="0.4"/>
    <row r="3932" ht="15.75" customHeight="1" x14ac:dyDescent="0.4"/>
    <row r="3933" ht="15.75" customHeight="1" x14ac:dyDescent="0.4"/>
    <row r="3934" ht="15.75" customHeight="1" x14ac:dyDescent="0.4"/>
    <row r="3935" ht="15.75" customHeight="1" x14ac:dyDescent="0.4"/>
    <row r="3936" ht="15.75" customHeight="1" x14ac:dyDescent="0.4"/>
    <row r="3937" ht="15.75" customHeight="1" x14ac:dyDescent="0.4"/>
    <row r="3938" ht="15.75" customHeight="1" x14ac:dyDescent="0.4"/>
    <row r="3939" ht="15.75" customHeight="1" x14ac:dyDescent="0.4"/>
    <row r="3940" ht="15.75" customHeight="1" x14ac:dyDescent="0.4"/>
    <row r="3941" ht="15.75" customHeight="1" x14ac:dyDescent="0.4"/>
    <row r="3942" ht="15.75" customHeight="1" x14ac:dyDescent="0.4"/>
    <row r="3943" ht="15.75" customHeight="1" x14ac:dyDescent="0.4"/>
    <row r="3944" ht="15.75" customHeight="1" x14ac:dyDescent="0.4"/>
    <row r="3945" ht="15.75" customHeight="1" x14ac:dyDescent="0.4"/>
    <row r="3946" ht="15.75" customHeight="1" x14ac:dyDescent="0.4"/>
    <row r="3947" ht="15.75" customHeight="1" x14ac:dyDescent="0.4"/>
    <row r="3948" ht="15.75" customHeight="1" x14ac:dyDescent="0.4"/>
    <row r="3949" ht="15.75" customHeight="1" x14ac:dyDescent="0.4"/>
    <row r="3950" ht="15.75" customHeight="1" x14ac:dyDescent="0.4"/>
    <row r="3951" ht="15.75" customHeight="1" x14ac:dyDescent="0.4"/>
    <row r="3952" ht="15.75" customHeight="1" x14ac:dyDescent="0.4"/>
    <row r="3953" ht="15.75" customHeight="1" x14ac:dyDescent="0.4"/>
    <row r="3954" ht="15.75" customHeight="1" x14ac:dyDescent="0.4"/>
    <row r="3955" ht="15.75" customHeight="1" x14ac:dyDescent="0.4"/>
    <row r="3956" ht="15.75" customHeight="1" x14ac:dyDescent="0.4"/>
    <row r="3957" ht="15.75" customHeight="1" x14ac:dyDescent="0.4"/>
    <row r="3958" ht="15.75" customHeight="1" x14ac:dyDescent="0.4"/>
    <row r="3959" ht="15.75" customHeight="1" x14ac:dyDescent="0.4"/>
    <row r="3960" ht="15.75" customHeight="1" x14ac:dyDescent="0.4"/>
    <row r="3961" ht="15.75" customHeight="1" x14ac:dyDescent="0.4"/>
    <row r="3962" ht="15.75" customHeight="1" x14ac:dyDescent="0.4"/>
    <row r="3963" ht="15.75" customHeight="1" x14ac:dyDescent="0.4"/>
    <row r="3964" ht="15.75" customHeight="1" x14ac:dyDescent="0.4"/>
    <row r="3965" ht="15.75" customHeight="1" x14ac:dyDescent="0.4"/>
    <row r="3966" ht="15.75" customHeight="1" x14ac:dyDescent="0.4"/>
    <row r="3967" ht="15.75" customHeight="1" x14ac:dyDescent="0.4"/>
    <row r="3968" ht="15.75" customHeight="1" x14ac:dyDescent="0.4"/>
    <row r="3969" ht="15.75" customHeight="1" x14ac:dyDescent="0.4"/>
    <row r="3970" ht="15.75" customHeight="1" x14ac:dyDescent="0.4"/>
    <row r="3971" ht="15.75" customHeight="1" x14ac:dyDescent="0.4"/>
    <row r="3972" ht="15.75" customHeight="1" x14ac:dyDescent="0.4"/>
    <row r="3973" ht="15.75" customHeight="1" x14ac:dyDescent="0.4"/>
    <row r="3974" ht="15.75" customHeight="1" x14ac:dyDescent="0.4"/>
    <row r="3975" ht="15.75" customHeight="1" x14ac:dyDescent="0.4"/>
    <row r="3976" ht="15.75" customHeight="1" x14ac:dyDescent="0.4"/>
    <row r="3977" ht="15.75" customHeight="1" x14ac:dyDescent="0.4"/>
    <row r="3978" ht="15.75" customHeight="1" x14ac:dyDescent="0.4"/>
    <row r="3979" ht="15.75" customHeight="1" x14ac:dyDescent="0.4"/>
    <row r="3980" ht="15.75" customHeight="1" x14ac:dyDescent="0.4"/>
    <row r="3981" ht="15.75" customHeight="1" x14ac:dyDescent="0.4"/>
    <row r="3982" ht="15.75" customHeight="1" x14ac:dyDescent="0.4"/>
    <row r="3983" ht="15.75" customHeight="1" x14ac:dyDescent="0.4"/>
    <row r="3984" ht="15.75" customHeight="1" x14ac:dyDescent="0.4"/>
    <row r="3985" ht="15.75" customHeight="1" x14ac:dyDescent="0.4"/>
    <row r="3986" ht="15.75" customHeight="1" x14ac:dyDescent="0.4"/>
    <row r="3987" ht="15.75" customHeight="1" x14ac:dyDescent="0.4"/>
    <row r="3988" ht="15.75" customHeight="1" x14ac:dyDescent="0.4"/>
    <row r="3989" ht="15.75" customHeight="1" x14ac:dyDescent="0.4"/>
    <row r="3990" ht="15.75" customHeight="1" x14ac:dyDescent="0.4"/>
    <row r="3991" ht="15.75" customHeight="1" x14ac:dyDescent="0.4"/>
    <row r="3992" ht="15.75" customHeight="1" x14ac:dyDescent="0.4"/>
    <row r="3993" ht="15.75" customHeight="1" x14ac:dyDescent="0.4"/>
    <row r="3994" ht="15.75" customHeight="1" x14ac:dyDescent="0.4"/>
    <row r="3995" ht="15.75" customHeight="1" x14ac:dyDescent="0.4"/>
    <row r="3996" ht="15.75" customHeight="1" x14ac:dyDescent="0.4"/>
    <row r="3997" ht="15.75" customHeight="1" x14ac:dyDescent="0.4"/>
    <row r="3998" ht="15.75" customHeight="1" x14ac:dyDescent="0.4"/>
    <row r="3999" ht="15.75" customHeight="1" x14ac:dyDescent="0.4"/>
    <row r="4000" ht="15.75" customHeight="1" x14ac:dyDescent="0.4"/>
    <row r="4001" ht="15.75" customHeight="1" x14ac:dyDescent="0.4"/>
    <row r="4002" ht="15.75" customHeight="1" x14ac:dyDescent="0.4"/>
    <row r="4003" ht="15.75" customHeight="1" x14ac:dyDescent="0.4"/>
    <row r="4004" ht="15.75" customHeight="1" x14ac:dyDescent="0.4"/>
    <row r="4005" ht="15.75" customHeight="1" x14ac:dyDescent="0.4"/>
    <row r="4006" ht="15.75" customHeight="1" x14ac:dyDescent="0.4"/>
    <row r="4007" ht="15.75" customHeight="1" x14ac:dyDescent="0.4"/>
    <row r="4008" ht="15.75" customHeight="1" x14ac:dyDescent="0.4"/>
    <row r="4009" ht="15.75" customHeight="1" x14ac:dyDescent="0.4"/>
    <row r="4010" ht="15.75" customHeight="1" x14ac:dyDescent="0.4"/>
    <row r="4011" ht="15.75" customHeight="1" x14ac:dyDescent="0.4"/>
    <row r="4012" ht="15.75" customHeight="1" x14ac:dyDescent="0.4"/>
    <row r="4013" ht="15.75" customHeight="1" x14ac:dyDescent="0.4"/>
    <row r="4014" ht="15.75" customHeight="1" x14ac:dyDescent="0.4"/>
    <row r="4015" ht="15.75" customHeight="1" x14ac:dyDescent="0.4"/>
    <row r="4016" ht="15.75" customHeight="1" x14ac:dyDescent="0.4"/>
    <row r="4017" ht="15.75" customHeight="1" x14ac:dyDescent="0.4"/>
    <row r="4018" ht="15.75" customHeight="1" x14ac:dyDescent="0.4"/>
    <row r="4019" ht="15.75" customHeight="1" x14ac:dyDescent="0.4"/>
    <row r="4020" ht="15.75" customHeight="1" x14ac:dyDescent="0.4"/>
    <row r="4021" ht="15.75" customHeight="1" x14ac:dyDescent="0.4"/>
    <row r="4022" ht="15.75" customHeight="1" x14ac:dyDescent="0.4"/>
    <row r="4023" ht="15.75" customHeight="1" x14ac:dyDescent="0.4"/>
    <row r="4024" ht="15.75" customHeight="1" x14ac:dyDescent="0.4"/>
    <row r="4025" ht="15.75" customHeight="1" x14ac:dyDescent="0.4"/>
    <row r="4026" ht="15.75" customHeight="1" x14ac:dyDescent="0.4"/>
    <row r="4027" ht="15.75" customHeight="1" x14ac:dyDescent="0.4"/>
    <row r="4028" ht="15.75" customHeight="1" x14ac:dyDescent="0.4"/>
    <row r="4029" ht="15.75" customHeight="1" x14ac:dyDescent="0.4"/>
    <row r="4030" ht="15.75" customHeight="1" x14ac:dyDescent="0.4"/>
    <row r="4031" ht="15.75" customHeight="1" x14ac:dyDescent="0.4"/>
    <row r="4032" ht="15.75" customHeight="1" x14ac:dyDescent="0.4"/>
    <row r="4033" ht="15.75" customHeight="1" x14ac:dyDescent="0.4"/>
    <row r="4034" ht="15.75" customHeight="1" x14ac:dyDescent="0.4"/>
    <row r="4035" ht="15.75" customHeight="1" x14ac:dyDescent="0.4"/>
    <row r="4036" ht="15.75" customHeight="1" x14ac:dyDescent="0.4"/>
    <row r="4037" ht="15.75" customHeight="1" x14ac:dyDescent="0.4"/>
    <row r="4038" ht="15.75" customHeight="1" x14ac:dyDescent="0.4"/>
    <row r="4039" ht="15.75" customHeight="1" x14ac:dyDescent="0.4"/>
    <row r="4040" ht="15.75" customHeight="1" x14ac:dyDescent="0.4"/>
    <row r="4041" ht="15.75" customHeight="1" x14ac:dyDescent="0.4"/>
    <row r="4042" ht="15.75" customHeight="1" x14ac:dyDescent="0.4"/>
    <row r="4043" ht="15.75" customHeight="1" x14ac:dyDescent="0.4"/>
    <row r="4044" ht="15.75" customHeight="1" x14ac:dyDescent="0.4"/>
    <row r="4045" ht="15.75" customHeight="1" x14ac:dyDescent="0.4"/>
    <row r="4046" ht="15.75" customHeight="1" x14ac:dyDescent="0.4"/>
    <row r="4047" ht="15.75" customHeight="1" x14ac:dyDescent="0.4"/>
    <row r="4048" ht="15.75" customHeight="1" x14ac:dyDescent="0.4"/>
    <row r="4049" ht="15.75" customHeight="1" x14ac:dyDescent="0.4"/>
    <row r="4050" ht="15.75" customHeight="1" x14ac:dyDescent="0.4"/>
    <row r="4051" ht="15.75" customHeight="1" x14ac:dyDescent="0.4"/>
    <row r="4052" ht="15.75" customHeight="1" x14ac:dyDescent="0.4"/>
    <row r="4053" ht="15.75" customHeight="1" x14ac:dyDescent="0.4"/>
    <row r="4054" ht="15.75" customHeight="1" x14ac:dyDescent="0.4"/>
    <row r="4055" ht="15.75" customHeight="1" x14ac:dyDescent="0.4"/>
    <row r="4056" ht="15.75" customHeight="1" x14ac:dyDescent="0.4"/>
    <row r="4057" ht="15.75" customHeight="1" x14ac:dyDescent="0.4"/>
    <row r="4058" ht="15.75" customHeight="1" x14ac:dyDescent="0.4"/>
    <row r="4059" ht="15.75" customHeight="1" x14ac:dyDescent="0.4"/>
    <row r="4060" ht="15.75" customHeight="1" x14ac:dyDescent="0.4"/>
    <row r="4061" ht="15.75" customHeight="1" x14ac:dyDescent="0.4"/>
    <row r="4062" ht="15.75" customHeight="1" x14ac:dyDescent="0.4"/>
    <row r="4063" ht="15.75" customHeight="1" x14ac:dyDescent="0.4"/>
    <row r="4064" ht="15.75" customHeight="1" x14ac:dyDescent="0.4"/>
    <row r="4065" ht="15.75" customHeight="1" x14ac:dyDescent="0.4"/>
    <row r="4066" ht="15.75" customHeight="1" x14ac:dyDescent="0.4"/>
    <row r="4067" ht="15.75" customHeight="1" x14ac:dyDescent="0.4"/>
    <row r="4068" ht="15.75" customHeight="1" x14ac:dyDescent="0.4"/>
    <row r="4069" ht="15.75" customHeight="1" x14ac:dyDescent="0.4"/>
    <row r="4070" ht="15.75" customHeight="1" x14ac:dyDescent="0.4"/>
    <row r="4071" ht="15.75" customHeight="1" x14ac:dyDescent="0.4"/>
    <row r="4072" ht="15.75" customHeight="1" x14ac:dyDescent="0.4"/>
    <row r="4073" ht="15.75" customHeight="1" x14ac:dyDescent="0.4"/>
    <row r="4074" ht="15.75" customHeight="1" x14ac:dyDescent="0.4"/>
    <row r="4075" ht="15.75" customHeight="1" x14ac:dyDescent="0.4"/>
    <row r="4076" ht="15.75" customHeight="1" x14ac:dyDescent="0.4"/>
    <row r="4077" ht="15.75" customHeight="1" x14ac:dyDescent="0.4"/>
    <row r="4078" ht="15.75" customHeight="1" x14ac:dyDescent="0.4"/>
    <row r="4079" ht="15.75" customHeight="1" x14ac:dyDescent="0.4"/>
    <row r="4080" ht="15.75" customHeight="1" x14ac:dyDescent="0.4"/>
    <row r="4081" ht="15.75" customHeight="1" x14ac:dyDescent="0.4"/>
    <row r="4082" ht="15.75" customHeight="1" x14ac:dyDescent="0.4"/>
    <row r="4083" ht="15.75" customHeight="1" x14ac:dyDescent="0.4"/>
    <row r="4084" ht="15.75" customHeight="1" x14ac:dyDescent="0.4"/>
    <row r="4085" ht="15.75" customHeight="1" x14ac:dyDescent="0.4"/>
    <row r="4086" ht="15.75" customHeight="1" x14ac:dyDescent="0.4"/>
    <row r="4087" ht="15.75" customHeight="1" x14ac:dyDescent="0.4"/>
    <row r="4088" ht="15.75" customHeight="1" x14ac:dyDescent="0.4"/>
    <row r="4089" ht="15.75" customHeight="1" x14ac:dyDescent="0.4"/>
    <row r="4090" ht="15.75" customHeight="1" x14ac:dyDescent="0.4"/>
    <row r="4091" ht="15.75" customHeight="1" x14ac:dyDescent="0.4"/>
    <row r="4092" ht="15.75" customHeight="1" x14ac:dyDescent="0.4"/>
    <row r="4093" ht="15.75" customHeight="1" x14ac:dyDescent="0.4"/>
    <row r="4094" ht="15.75" customHeight="1" x14ac:dyDescent="0.4"/>
    <row r="4095" ht="15.75" customHeight="1" x14ac:dyDescent="0.4"/>
    <row r="4096" ht="15.75" customHeight="1" x14ac:dyDescent="0.4"/>
    <row r="4097" ht="15.75" customHeight="1" x14ac:dyDescent="0.4"/>
    <row r="4098" ht="15.75" customHeight="1" x14ac:dyDescent="0.4"/>
    <row r="4099" ht="15.75" customHeight="1" x14ac:dyDescent="0.4"/>
    <row r="4100" ht="15.75" customHeight="1" x14ac:dyDescent="0.4"/>
    <row r="4101" ht="15.75" customHeight="1" x14ac:dyDescent="0.4"/>
    <row r="4102" ht="15.75" customHeight="1" x14ac:dyDescent="0.4"/>
    <row r="4103" ht="15.75" customHeight="1" x14ac:dyDescent="0.4"/>
    <row r="4104" ht="15.75" customHeight="1" x14ac:dyDescent="0.4"/>
    <row r="4105" ht="15.75" customHeight="1" x14ac:dyDescent="0.4"/>
    <row r="4106" ht="15.75" customHeight="1" x14ac:dyDescent="0.4"/>
    <row r="4107" ht="15.75" customHeight="1" x14ac:dyDescent="0.4"/>
    <row r="4108" ht="15.75" customHeight="1" x14ac:dyDescent="0.4"/>
    <row r="4109" ht="15.75" customHeight="1" x14ac:dyDescent="0.4"/>
    <row r="4110" ht="15.75" customHeight="1" x14ac:dyDescent="0.4"/>
    <row r="4111" ht="15.75" customHeight="1" x14ac:dyDescent="0.4"/>
    <row r="4112" ht="15.75" customHeight="1" x14ac:dyDescent="0.4"/>
    <row r="4113" ht="15.75" customHeight="1" x14ac:dyDescent="0.4"/>
    <row r="4114" ht="15.75" customHeight="1" x14ac:dyDescent="0.4"/>
    <row r="4115" ht="15.75" customHeight="1" x14ac:dyDescent="0.4"/>
    <row r="4116" ht="15.75" customHeight="1" x14ac:dyDescent="0.4"/>
    <row r="4117" ht="15.75" customHeight="1" x14ac:dyDescent="0.4"/>
    <row r="4118" ht="15.75" customHeight="1" x14ac:dyDescent="0.4"/>
    <row r="4119" ht="15.75" customHeight="1" x14ac:dyDescent="0.4"/>
    <row r="4120" ht="15.75" customHeight="1" x14ac:dyDescent="0.4"/>
    <row r="4121" ht="15.75" customHeight="1" x14ac:dyDescent="0.4"/>
    <row r="4122" ht="15.75" customHeight="1" x14ac:dyDescent="0.4"/>
    <row r="4123" ht="15.75" customHeight="1" x14ac:dyDescent="0.4"/>
    <row r="4124" ht="15.75" customHeight="1" x14ac:dyDescent="0.4"/>
    <row r="4125" ht="15.75" customHeight="1" x14ac:dyDescent="0.4"/>
    <row r="4126" ht="15.75" customHeight="1" x14ac:dyDescent="0.4"/>
    <row r="4127" ht="15.75" customHeight="1" x14ac:dyDescent="0.4"/>
    <row r="4128" ht="15.75" customHeight="1" x14ac:dyDescent="0.4"/>
    <row r="4129" ht="15.75" customHeight="1" x14ac:dyDescent="0.4"/>
    <row r="4130" ht="15.75" customHeight="1" x14ac:dyDescent="0.4"/>
    <row r="4131" ht="15.75" customHeight="1" x14ac:dyDescent="0.4"/>
    <row r="4132" ht="15.75" customHeight="1" x14ac:dyDescent="0.4"/>
    <row r="4133" ht="15.75" customHeight="1" x14ac:dyDescent="0.4"/>
    <row r="4134" ht="15.75" customHeight="1" x14ac:dyDescent="0.4"/>
    <row r="4135" ht="15.75" customHeight="1" x14ac:dyDescent="0.4"/>
    <row r="4136" ht="15.75" customHeight="1" x14ac:dyDescent="0.4"/>
    <row r="4137" ht="15.75" customHeight="1" x14ac:dyDescent="0.4"/>
    <row r="4138" ht="15.75" customHeight="1" x14ac:dyDescent="0.4"/>
    <row r="4139" ht="15.75" customHeight="1" x14ac:dyDescent="0.4"/>
    <row r="4140" ht="15.75" customHeight="1" x14ac:dyDescent="0.4"/>
    <row r="4141" ht="15.75" customHeight="1" x14ac:dyDescent="0.4"/>
    <row r="4142" ht="15.75" customHeight="1" x14ac:dyDescent="0.4"/>
    <row r="4143" ht="15.75" customHeight="1" x14ac:dyDescent="0.4"/>
    <row r="4144" ht="15.75" customHeight="1" x14ac:dyDescent="0.4"/>
    <row r="4145" ht="15.75" customHeight="1" x14ac:dyDescent="0.4"/>
    <row r="4146" ht="15.75" customHeight="1" x14ac:dyDescent="0.4"/>
    <row r="4147" ht="15.75" customHeight="1" x14ac:dyDescent="0.4"/>
    <row r="4148" ht="15.75" customHeight="1" x14ac:dyDescent="0.4"/>
    <row r="4149" ht="15.75" customHeight="1" x14ac:dyDescent="0.4"/>
    <row r="4150" ht="15.75" customHeight="1" x14ac:dyDescent="0.4"/>
    <row r="4151" ht="15.75" customHeight="1" x14ac:dyDescent="0.4"/>
    <row r="4152" ht="15.75" customHeight="1" x14ac:dyDescent="0.4"/>
    <row r="4153" ht="15.75" customHeight="1" x14ac:dyDescent="0.4"/>
    <row r="4154" ht="15.75" customHeight="1" x14ac:dyDescent="0.4"/>
    <row r="4155" ht="15.75" customHeight="1" x14ac:dyDescent="0.4"/>
    <row r="4156" ht="15.75" customHeight="1" x14ac:dyDescent="0.4"/>
    <row r="4157" ht="15.75" customHeight="1" x14ac:dyDescent="0.4"/>
    <row r="4158" ht="15.75" customHeight="1" x14ac:dyDescent="0.4"/>
    <row r="4159" ht="15.75" customHeight="1" x14ac:dyDescent="0.4"/>
    <row r="4160" ht="15.75" customHeight="1" x14ac:dyDescent="0.4"/>
    <row r="4161" ht="15.75" customHeight="1" x14ac:dyDescent="0.4"/>
    <row r="4162" ht="15.75" customHeight="1" x14ac:dyDescent="0.4"/>
    <row r="4163" ht="15.75" customHeight="1" x14ac:dyDescent="0.4"/>
    <row r="4164" ht="15.75" customHeight="1" x14ac:dyDescent="0.4"/>
    <row r="4165" ht="15.75" customHeight="1" x14ac:dyDescent="0.4"/>
    <row r="4166" ht="15.75" customHeight="1" x14ac:dyDescent="0.4"/>
    <row r="4167" ht="15.75" customHeight="1" x14ac:dyDescent="0.4"/>
    <row r="4168" ht="15.75" customHeight="1" x14ac:dyDescent="0.4"/>
    <row r="4169" ht="15.75" customHeight="1" x14ac:dyDescent="0.4"/>
    <row r="4170" ht="15.75" customHeight="1" x14ac:dyDescent="0.4"/>
    <row r="4171" ht="15.75" customHeight="1" x14ac:dyDescent="0.4"/>
    <row r="4172" ht="15.75" customHeight="1" x14ac:dyDescent="0.4"/>
    <row r="4173" ht="15.75" customHeight="1" x14ac:dyDescent="0.4"/>
    <row r="4174" ht="15.75" customHeight="1" x14ac:dyDescent="0.4"/>
    <row r="4175" ht="15.75" customHeight="1" x14ac:dyDescent="0.4"/>
    <row r="4176" ht="15.75" customHeight="1" x14ac:dyDescent="0.4"/>
    <row r="4177" ht="15.75" customHeight="1" x14ac:dyDescent="0.4"/>
    <row r="4178" ht="15.75" customHeight="1" x14ac:dyDescent="0.4"/>
    <row r="4179" ht="15.75" customHeight="1" x14ac:dyDescent="0.4"/>
    <row r="4180" ht="15.75" customHeight="1" x14ac:dyDescent="0.4"/>
    <row r="4181" ht="15.75" customHeight="1" x14ac:dyDescent="0.4"/>
    <row r="4182" ht="15.75" customHeight="1" x14ac:dyDescent="0.4"/>
    <row r="4183" ht="15.75" customHeight="1" x14ac:dyDescent="0.4"/>
    <row r="4184" ht="15.75" customHeight="1" x14ac:dyDescent="0.4"/>
    <row r="4185" ht="15.75" customHeight="1" x14ac:dyDescent="0.4"/>
    <row r="4186" ht="15.75" customHeight="1" x14ac:dyDescent="0.4"/>
    <row r="4187" ht="15.75" customHeight="1" x14ac:dyDescent="0.4"/>
    <row r="4188" ht="15.75" customHeight="1" x14ac:dyDescent="0.4"/>
    <row r="4189" ht="15.75" customHeight="1" x14ac:dyDescent="0.4"/>
    <row r="4190" ht="15.75" customHeight="1" x14ac:dyDescent="0.4"/>
    <row r="4191" ht="15.75" customHeight="1" x14ac:dyDescent="0.4"/>
    <row r="4192" ht="15.75" customHeight="1" x14ac:dyDescent="0.4"/>
    <row r="4193" ht="15.75" customHeight="1" x14ac:dyDescent="0.4"/>
    <row r="4194" ht="15.75" customHeight="1" x14ac:dyDescent="0.4"/>
    <row r="4195" ht="15.75" customHeight="1" x14ac:dyDescent="0.4"/>
    <row r="4196" ht="15.75" customHeight="1" x14ac:dyDescent="0.4"/>
    <row r="4197" ht="15.75" customHeight="1" x14ac:dyDescent="0.4"/>
    <row r="4198" ht="15.75" customHeight="1" x14ac:dyDescent="0.4"/>
    <row r="4199" ht="15.75" customHeight="1" x14ac:dyDescent="0.4"/>
    <row r="4200" ht="15.75" customHeight="1" x14ac:dyDescent="0.4"/>
    <row r="4201" ht="15.75" customHeight="1" x14ac:dyDescent="0.4"/>
    <row r="4202" ht="15.75" customHeight="1" x14ac:dyDescent="0.4"/>
    <row r="4203" ht="15.75" customHeight="1" x14ac:dyDescent="0.4"/>
    <row r="4204" ht="15.75" customHeight="1" x14ac:dyDescent="0.4"/>
    <row r="4205" ht="15.75" customHeight="1" x14ac:dyDescent="0.4"/>
    <row r="4206" ht="15.75" customHeight="1" x14ac:dyDescent="0.4"/>
    <row r="4207" ht="15.75" customHeight="1" x14ac:dyDescent="0.4"/>
    <row r="4208" ht="15.75" customHeight="1" x14ac:dyDescent="0.4"/>
    <row r="4209" ht="15.75" customHeight="1" x14ac:dyDescent="0.4"/>
    <row r="4210" ht="15.75" customHeight="1" x14ac:dyDescent="0.4"/>
    <row r="4211" ht="15.75" customHeight="1" x14ac:dyDescent="0.4"/>
    <row r="4212" ht="15.75" customHeight="1" x14ac:dyDescent="0.4"/>
    <row r="4213" ht="15.75" customHeight="1" x14ac:dyDescent="0.4"/>
    <row r="4214" ht="15.75" customHeight="1" x14ac:dyDescent="0.4"/>
    <row r="4215" ht="15.75" customHeight="1" x14ac:dyDescent="0.4"/>
    <row r="4216" ht="15.75" customHeight="1" x14ac:dyDescent="0.4"/>
    <row r="4217" ht="15.75" customHeight="1" x14ac:dyDescent="0.4"/>
    <row r="4218" ht="15.75" customHeight="1" x14ac:dyDescent="0.4"/>
    <row r="4219" ht="15.75" customHeight="1" x14ac:dyDescent="0.4"/>
    <row r="4220" ht="15.75" customHeight="1" x14ac:dyDescent="0.4"/>
    <row r="4221" ht="15.75" customHeight="1" x14ac:dyDescent="0.4"/>
    <row r="4222" ht="15.75" customHeight="1" x14ac:dyDescent="0.4"/>
    <row r="4223" ht="15.75" customHeight="1" x14ac:dyDescent="0.4"/>
    <row r="4224" ht="15.75" customHeight="1" x14ac:dyDescent="0.4"/>
    <row r="4225" ht="15.75" customHeight="1" x14ac:dyDescent="0.4"/>
    <row r="4226" ht="15.75" customHeight="1" x14ac:dyDescent="0.4"/>
    <row r="4227" ht="15.75" customHeight="1" x14ac:dyDescent="0.4"/>
    <row r="4228" ht="15.75" customHeight="1" x14ac:dyDescent="0.4"/>
    <row r="4229" ht="15.75" customHeight="1" x14ac:dyDescent="0.4"/>
    <row r="4230" ht="15.75" customHeight="1" x14ac:dyDescent="0.4"/>
    <row r="4231" ht="15.75" customHeight="1" x14ac:dyDescent="0.4"/>
    <row r="4232" ht="15.75" customHeight="1" x14ac:dyDescent="0.4"/>
    <row r="4233" ht="15.75" customHeight="1" x14ac:dyDescent="0.4"/>
    <row r="4234" ht="15.75" customHeight="1" x14ac:dyDescent="0.4"/>
    <row r="4235" ht="15.75" customHeight="1" x14ac:dyDescent="0.4"/>
    <row r="4236" ht="15.75" customHeight="1" x14ac:dyDescent="0.4"/>
    <row r="4237" ht="15.75" customHeight="1" x14ac:dyDescent="0.4"/>
    <row r="4238" ht="15.75" customHeight="1" x14ac:dyDescent="0.4"/>
    <row r="4239" ht="15.75" customHeight="1" x14ac:dyDescent="0.4"/>
    <row r="4240" ht="15.75" customHeight="1" x14ac:dyDescent="0.4"/>
    <row r="4241" ht="15.75" customHeight="1" x14ac:dyDescent="0.4"/>
    <row r="4242" ht="15.75" customHeight="1" x14ac:dyDescent="0.4"/>
    <row r="4243" ht="15.75" customHeight="1" x14ac:dyDescent="0.4"/>
    <row r="4244" ht="15.75" customHeight="1" x14ac:dyDescent="0.4"/>
    <row r="4245" ht="15.75" customHeight="1" x14ac:dyDescent="0.4"/>
    <row r="4246" ht="15.75" customHeight="1" x14ac:dyDescent="0.4"/>
    <row r="4247" ht="15.75" customHeight="1" x14ac:dyDescent="0.4"/>
    <row r="4248" ht="15.75" customHeight="1" x14ac:dyDescent="0.4"/>
    <row r="4249" ht="15.75" customHeight="1" x14ac:dyDescent="0.4"/>
    <row r="4250" ht="15.75" customHeight="1" x14ac:dyDescent="0.4"/>
    <row r="4251" ht="15.75" customHeight="1" x14ac:dyDescent="0.4"/>
    <row r="4252" ht="15.75" customHeight="1" x14ac:dyDescent="0.4"/>
    <row r="4253" ht="15.75" customHeight="1" x14ac:dyDescent="0.4"/>
    <row r="4254" ht="15.75" customHeight="1" x14ac:dyDescent="0.4"/>
    <row r="4255" ht="15.75" customHeight="1" x14ac:dyDescent="0.4"/>
    <row r="4256" ht="15.75" customHeight="1" x14ac:dyDescent="0.4"/>
    <row r="4257" ht="15.75" customHeight="1" x14ac:dyDescent="0.4"/>
    <row r="4258" ht="15.75" customHeight="1" x14ac:dyDescent="0.4"/>
    <row r="4259" ht="15.75" customHeight="1" x14ac:dyDescent="0.4"/>
    <row r="4260" ht="15.75" customHeight="1" x14ac:dyDescent="0.4"/>
    <row r="4261" ht="15.75" customHeight="1" x14ac:dyDescent="0.4"/>
    <row r="4262" ht="15.75" customHeight="1" x14ac:dyDescent="0.4"/>
    <row r="4263" ht="15.75" customHeight="1" x14ac:dyDescent="0.4"/>
    <row r="4264" ht="15.75" customHeight="1" x14ac:dyDescent="0.4"/>
    <row r="4265" ht="15.75" customHeight="1" x14ac:dyDescent="0.4"/>
    <row r="4266" ht="15.75" customHeight="1" x14ac:dyDescent="0.4"/>
    <row r="4267" ht="15.75" customHeight="1" x14ac:dyDescent="0.4"/>
    <row r="4268" ht="15.75" customHeight="1" x14ac:dyDescent="0.4"/>
    <row r="4269" ht="15.75" customHeight="1" x14ac:dyDescent="0.4"/>
    <row r="4270" ht="15.75" customHeight="1" x14ac:dyDescent="0.4"/>
    <row r="4271" ht="15.75" customHeight="1" x14ac:dyDescent="0.4"/>
    <row r="4272" ht="15.75" customHeight="1" x14ac:dyDescent="0.4"/>
    <row r="4273" ht="15.75" customHeight="1" x14ac:dyDescent="0.4"/>
    <row r="4274" ht="15.75" customHeight="1" x14ac:dyDescent="0.4"/>
    <row r="4275" ht="15.75" customHeight="1" x14ac:dyDescent="0.4"/>
    <row r="4276" ht="15.75" customHeight="1" x14ac:dyDescent="0.4"/>
    <row r="4277" ht="15.75" customHeight="1" x14ac:dyDescent="0.4"/>
    <row r="4278" ht="15.75" customHeight="1" x14ac:dyDescent="0.4"/>
    <row r="4279" ht="15.75" customHeight="1" x14ac:dyDescent="0.4"/>
    <row r="4280" ht="15.75" customHeight="1" x14ac:dyDescent="0.4"/>
    <row r="4281" ht="15.75" customHeight="1" x14ac:dyDescent="0.4"/>
    <row r="4282" ht="15.75" customHeight="1" x14ac:dyDescent="0.4"/>
    <row r="4283" ht="15.75" customHeight="1" x14ac:dyDescent="0.4"/>
    <row r="4284" ht="15.75" customHeight="1" x14ac:dyDescent="0.4"/>
    <row r="4285" ht="15.75" customHeight="1" x14ac:dyDescent="0.4"/>
    <row r="4286" ht="15.75" customHeight="1" x14ac:dyDescent="0.4"/>
    <row r="4287" ht="15.75" customHeight="1" x14ac:dyDescent="0.4"/>
    <row r="4288" ht="15.75" customHeight="1" x14ac:dyDescent="0.4"/>
    <row r="4289" ht="15.75" customHeight="1" x14ac:dyDescent="0.4"/>
    <row r="4290" ht="15.75" customHeight="1" x14ac:dyDescent="0.4"/>
    <row r="4291" ht="15.75" customHeight="1" x14ac:dyDescent="0.4"/>
    <row r="4292" ht="15.75" customHeight="1" x14ac:dyDescent="0.4"/>
    <row r="4293" ht="15.75" customHeight="1" x14ac:dyDescent="0.4"/>
    <row r="4294" ht="15.75" customHeight="1" x14ac:dyDescent="0.4"/>
    <row r="4295" ht="15.75" customHeight="1" x14ac:dyDescent="0.4"/>
    <row r="4296" ht="15.75" customHeight="1" x14ac:dyDescent="0.4"/>
    <row r="4297" ht="15.75" customHeight="1" x14ac:dyDescent="0.4"/>
    <row r="4298" ht="15.75" customHeight="1" x14ac:dyDescent="0.4"/>
    <row r="4299" ht="15.75" customHeight="1" x14ac:dyDescent="0.4"/>
    <row r="4300" ht="15.75" customHeight="1" x14ac:dyDescent="0.4"/>
    <row r="4301" ht="15.75" customHeight="1" x14ac:dyDescent="0.4"/>
    <row r="4302" ht="15.75" customHeight="1" x14ac:dyDescent="0.4"/>
    <row r="4303" ht="15.75" customHeight="1" x14ac:dyDescent="0.4"/>
    <row r="4304" ht="15.75" customHeight="1" x14ac:dyDescent="0.4"/>
    <row r="4305" ht="15.75" customHeight="1" x14ac:dyDescent="0.4"/>
    <row r="4306" ht="15.75" customHeight="1" x14ac:dyDescent="0.4"/>
    <row r="4307" ht="15.75" customHeight="1" x14ac:dyDescent="0.4"/>
    <row r="4308" ht="15.75" customHeight="1" x14ac:dyDescent="0.4"/>
    <row r="4309" ht="15.75" customHeight="1" x14ac:dyDescent="0.4"/>
    <row r="4310" ht="15.75" customHeight="1" x14ac:dyDescent="0.4"/>
    <row r="4311" ht="15.75" customHeight="1" x14ac:dyDescent="0.4"/>
    <row r="4312" ht="15.75" customHeight="1" x14ac:dyDescent="0.4"/>
    <row r="4313" ht="15.75" customHeight="1" x14ac:dyDescent="0.4"/>
    <row r="4314" ht="15.75" customHeight="1" x14ac:dyDescent="0.4"/>
    <row r="4315" ht="15.75" customHeight="1" x14ac:dyDescent="0.4"/>
    <row r="4316" ht="15.75" customHeight="1" x14ac:dyDescent="0.4"/>
    <row r="4317" ht="15.75" customHeight="1" x14ac:dyDescent="0.4"/>
    <row r="4318" ht="15.75" customHeight="1" x14ac:dyDescent="0.4"/>
    <row r="4319" ht="15.75" customHeight="1" x14ac:dyDescent="0.4"/>
    <row r="4320" ht="15.75" customHeight="1" x14ac:dyDescent="0.4"/>
    <row r="4321" ht="15.75" customHeight="1" x14ac:dyDescent="0.4"/>
    <row r="4322" ht="15.75" customHeight="1" x14ac:dyDescent="0.4"/>
    <row r="4323" ht="15.75" customHeight="1" x14ac:dyDescent="0.4"/>
    <row r="4324" ht="15.75" customHeight="1" x14ac:dyDescent="0.4"/>
    <row r="4325" ht="15.75" customHeight="1" x14ac:dyDescent="0.4"/>
    <row r="4326" ht="15.75" customHeight="1" x14ac:dyDescent="0.4"/>
    <row r="4327" ht="15.75" customHeight="1" x14ac:dyDescent="0.4"/>
    <row r="4328" ht="15.75" customHeight="1" x14ac:dyDescent="0.4"/>
    <row r="4329" ht="15.75" customHeight="1" x14ac:dyDescent="0.4"/>
    <row r="4330" ht="15.75" customHeight="1" x14ac:dyDescent="0.4"/>
    <row r="4331" ht="15.75" customHeight="1" x14ac:dyDescent="0.4"/>
    <row r="4332" ht="15.75" customHeight="1" x14ac:dyDescent="0.4"/>
    <row r="4333" ht="15.75" customHeight="1" x14ac:dyDescent="0.4"/>
    <row r="4334" ht="15.75" customHeight="1" x14ac:dyDescent="0.4"/>
    <row r="4335" ht="15.75" customHeight="1" x14ac:dyDescent="0.4"/>
    <row r="4336" ht="15.75" customHeight="1" x14ac:dyDescent="0.4"/>
    <row r="4337" ht="15.75" customHeight="1" x14ac:dyDescent="0.4"/>
    <row r="4338" ht="15.75" customHeight="1" x14ac:dyDescent="0.4"/>
    <row r="4339" ht="15.75" customHeight="1" x14ac:dyDescent="0.4"/>
    <row r="4340" ht="15.75" customHeight="1" x14ac:dyDescent="0.4"/>
    <row r="4341" ht="15.75" customHeight="1" x14ac:dyDescent="0.4"/>
    <row r="4342" ht="15.75" customHeight="1" x14ac:dyDescent="0.4"/>
    <row r="4343" ht="15.75" customHeight="1" x14ac:dyDescent="0.4"/>
    <row r="4344" ht="15.75" customHeight="1" x14ac:dyDescent="0.4"/>
    <row r="4345" ht="15.75" customHeight="1" x14ac:dyDescent="0.4"/>
    <row r="4346" ht="15.75" customHeight="1" x14ac:dyDescent="0.4"/>
    <row r="4347" ht="15.75" customHeight="1" x14ac:dyDescent="0.4"/>
    <row r="4348" ht="15.75" customHeight="1" x14ac:dyDescent="0.4"/>
    <row r="4349" ht="15.75" customHeight="1" x14ac:dyDescent="0.4"/>
    <row r="4350" ht="15.75" customHeight="1" x14ac:dyDescent="0.4"/>
    <row r="4351" ht="15.75" customHeight="1" x14ac:dyDescent="0.4"/>
    <row r="4352" ht="15.75" customHeight="1" x14ac:dyDescent="0.4"/>
    <row r="4353" ht="15.75" customHeight="1" x14ac:dyDescent="0.4"/>
    <row r="4354" ht="15.75" customHeight="1" x14ac:dyDescent="0.4"/>
    <row r="4355" ht="15.75" customHeight="1" x14ac:dyDescent="0.4"/>
    <row r="4356" ht="15.75" customHeight="1" x14ac:dyDescent="0.4"/>
    <row r="4357" ht="15.75" customHeight="1" x14ac:dyDescent="0.4"/>
    <row r="4358" ht="15.75" customHeight="1" x14ac:dyDescent="0.4"/>
    <row r="4359" ht="15.75" customHeight="1" x14ac:dyDescent="0.4"/>
    <row r="4360" ht="15.75" customHeight="1" x14ac:dyDescent="0.4"/>
    <row r="4361" ht="15.75" customHeight="1" x14ac:dyDescent="0.4"/>
    <row r="4362" ht="15.75" customHeight="1" x14ac:dyDescent="0.4"/>
    <row r="4363" ht="15.75" customHeight="1" x14ac:dyDescent="0.4"/>
    <row r="4364" ht="15.75" customHeight="1" x14ac:dyDescent="0.4"/>
    <row r="4365" ht="15.75" customHeight="1" x14ac:dyDescent="0.4"/>
    <row r="4366" ht="15.75" customHeight="1" x14ac:dyDescent="0.4"/>
    <row r="4367" ht="15.75" customHeight="1" x14ac:dyDescent="0.4"/>
    <row r="4368" ht="15.75" customHeight="1" x14ac:dyDescent="0.4"/>
    <row r="4369" ht="15.75" customHeight="1" x14ac:dyDescent="0.4"/>
    <row r="4370" ht="15.75" customHeight="1" x14ac:dyDescent="0.4"/>
    <row r="4371" ht="15.75" customHeight="1" x14ac:dyDescent="0.4"/>
    <row r="4372" ht="15.75" customHeight="1" x14ac:dyDescent="0.4"/>
    <row r="4373" ht="15.75" customHeight="1" x14ac:dyDescent="0.4"/>
    <row r="4374" ht="15.75" customHeight="1" x14ac:dyDescent="0.4"/>
    <row r="4375" ht="15.75" customHeight="1" x14ac:dyDescent="0.4"/>
    <row r="4376" ht="15.75" customHeight="1" x14ac:dyDescent="0.4"/>
    <row r="4377" ht="15.75" customHeight="1" x14ac:dyDescent="0.4"/>
    <row r="4378" ht="15.75" customHeight="1" x14ac:dyDescent="0.4"/>
    <row r="4379" ht="15.75" customHeight="1" x14ac:dyDescent="0.4"/>
    <row r="4380" ht="15.75" customHeight="1" x14ac:dyDescent="0.4"/>
    <row r="4381" ht="15.75" customHeight="1" x14ac:dyDescent="0.4"/>
    <row r="4382" ht="15.75" customHeight="1" x14ac:dyDescent="0.4"/>
    <row r="4383" ht="15.75" customHeight="1" x14ac:dyDescent="0.4"/>
    <row r="4384" ht="15.75" customHeight="1" x14ac:dyDescent="0.4"/>
    <row r="4385" ht="15.75" customHeight="1" x14ac:dyDescent="0.4"/>
    <row r="4386" ht="15.75" customHeight="1" x14ac:dyDescent="0.4"/>
    <row r="4387" ht="15.75" customHeight="1" x14ac:dyDescent="0.4"/>
    <row r="4388" ht="15.75" customHeight="1" x14ac:dyDescent="0.4"/>
    <row r="4389" ht="15.75" customHeight="1" x14ac:dyDescent="0.4"/>
    <row r="4390" ht="15.75" customHeight="1" x14ac:dyDescent="0.4"/>
    <row r="4391" ht="15.75" customHeight="1" x14ac:dyDescent="0.4"/>
    <row r="4392" ht="15.75" customHeight="1" x14ac:dyDescent="0.4"/>
    <row r="4393" ht="15.75" customHeight="1" x14ac:dyDescent="0.4"/>
    <row r="4394" ht="15.75" customHeight="1" x14ac:dyDescent="0.4"/>
    <row r="4395" ht="15.75" customHeight="1" x14ac:dyDescent="0.4"/>
    <row r="4396" ht="15.75" customHeight="1" x14ac:dyDescent="0.4"/>
    <row r="4397" ht="15.75" customHeight="1" x14ac:dyDescent="0.4"/>
    <row r="4398" ht="15.75" customHeight="1" x14ac:dyDescent="0.4"/>
    <row r="4399" ht="15.75" customHeight="1" x14ac:dyDescent="0.4"/>
    <row r="4400" ht="15.75" customHeight="1" x14ac:dyDescent="0.4"/>
    <row r="4401" ht="15.75" customHeight="1" x14ac:dyDescent="0.4"/>
    <row r="4402" ht="15.75" customHeight="1" x14ac:dyDescent="0.4"/>
    <row r="4403" ht="15.75" customHeight="1" x14ac:dyDescent="0.4"/>
    <row r="4404" ht="15.75" customHeight="1" x14ac:dyDescent="0.4"/>
    <row r="4405" ht="15.75" customHeight="1" x14ac:dyDescent="0.4"/>
    <row r="4406" ht="15.75" customHeight="1" x14ac:dyDescent="0.4"/>
    <row r="4407" ht="15.75" customHeight="1" x14ac:dyDescent="0.4"/>
    <row r="4408" ht="15.75" customHeight="1" x14ac:dyDescent="0.4"/>
    <row r="4409" ht="15.75" customHeight="1" x14ac:dyDescent="0.4"/>
    <row r="4410" ht="15.75" customHeight="1" x14ac:dyDescent="0.4"/>
    <row r="4411" ht="15.75" customHeight="1" x14ac:dyDescent="0.4"/>
    <row r="4412" ht="15.75" customHeight="1" x14ac:dyDescent="0.4"/>
    <row r="4413" ht="15.75" customHeight="1" x14ac:dyDescent="0.4"/>
    <row r="4414" ht="15.75" customHeight="1" x14ac:dyDescent="0.4"/>
    <row r="4415" ht="15.75" customHeight="1" x14ac:dyDescent="0.4"/>
    <row r="4416" ht="15.75" customHeight="1" x14ac:dyDescent="0.4"/>
    <row r="4417" ht="15.75" customHeight="1" x14ac:dyDescent="0.4"/>
    <row r="4418" ht="15.75" customHeight="1" x14ac:dyDescent="0.4"/>
    <row r="4419" ht="15.75" customHeight="1" x14ac:dyDescent="0.4"/>
    <row r="4420" ht="15.75" customHeight="1" x14ac:dyDescent="0.4"/>
    <row r="4421" ht="15.75" customHeight="1" x14ac:dyDescent="0.4"/>
    <row r="4422" ht="15.75" customHeight="1" x14ac:dyDescent="0.4"/>
    <row r="4423" ht="15.75" customHeight="1" x14ac:dyDescent="0.4"/>
    <row r="4424" ht="15.75" customHeight="1" x14ac:dyDescent="0.4"/>
    <row r="4425" ht="15.75" customHeight="1" x14ac:dyDescent="0.4"/>
    <row r="4426" ht="15.75" customHeight="1" x14ac:dyDescent="0.4"/>
    <row r="4427" ht="15.75" customHeight="1" x14ac:dyDescent="0.4"/>
    <row r="4428" ht="15.75" customHeight="1" x14ac:dyDescent="0.4"/>
    <row r="4429" ht="15.75" customHeight="1" x14ac:dyDescent="0.4"/>
    <row r="4430" ht="15.75" customHeight="1" x14ac:dyDescent="0.4"/>
    <row r="4431" ht="15.75" customHeight="1" x14ac:dyDescent="0.4"/>
    <row r="4432" ht="15.75" customHeight="1" x14ac:dyDescent="0.4"/>
    <row r="4433" ht="15.75" customHeight="1" x14ac:dyDescent="0.4"/>
    <row r="4434" ht="15.75" customHeight="1" x14ac:dyDescent="0.4"/>
    <row r="4435" ht="15.75" customHeight="1" x14ac:dyDescent="0.4"/>
    <row r="4436" ht="15.75" customHeight="1" x14ac:dyDescent="0.4"/>
    <row r="4437" ht="15.75" customHeight="1" x14ac:dyDescent="0.4"/>
    <row r="4438" ht="15.75" customHeight="1" x14ac:dyDescent="0.4"/>
    <row r="4439" ht="15.75" customHeight="1" x14ac:dyDescent="0.4"/>
    <row r="4440" ht="15.75" customHeight="1" x14ac:dyDescent="0.4"/>
    <row r="4441" ht="15.75" customHeight="1" x14ac:dyDescent="0.4"/>
    <row r="4442" ht="15.75" customHeight="1" x14ac:dyDescent="0.4"/>
    <row r="4443" ht="15.75" customHeight="1" x14ac:dyDescent="0.4"/>
    <row r="4444" ht="15.75" customHeight="1" x14ac:dyDescent="0.4"/>
    <row r="4445" ht="15.75" customHeight="1" x14ac:dyDescent="0.4"/>
    <row r="4446" ht="15.75" customHeight="1" x14ac:dyDescent="0.4"/>
    <row r="4447" ht="15.75" customHeight="1" x14ac:dyDescent="0.4"/>
    <row r="4448" ht="15.75" customHeight="1" x14ac:dyDescent="0.4"/>
    <row r="4449" ht="15.75" customHeight="1" x14ac:dyDescent="0.4"/>
    <row r="4450" ht="15.75" customHeight="1" x14ac:dyDescent="0.4"/>
    <row r="4451" ht="15.75" customHeight="1" x14ac:dyDescent="0.4"/>
    <row r="4452" ht="15.75" customHeight="1" x14ac:dyDescent="0.4"/>
    <row r="4453" ht="15.75" customHeight="1" x14ac:dyDescent="0.4"/>
    <row r="4454" ht="15.75" customHeight="1" x14ac:dyDescent="0.4"/>
    <row r="4455" ht="15.75" customHeight="1" x14ac:dyDescent="0.4"/>
    <row r="4456" ht="15.75" customHeight="1" x14ac:dyDescent="0.4"/>
    <row r="4457" ht="15.75" customHeight="1" x14ac:dyDescent="0.4"/>
    <row r="4458" ht="15.75" customHeight="1" x14ac:dyDescent="0.4"/>
    <row r="4459" ht="15.75" customHeight="1" x14ac:dyDescent="0.4"/>
    <row r="4460" ht="15.75" customHeight="1" x14ac:dyDescent="0.4"/>
    <row r="4461" ht="15.75" customHeight="1" x14ac:dyDescent="0.4"/>
    <row r="4462" ht="15.75" customHeight="1" x14ac:dyDescent="0.4"/>
    <row r="4463" ht="15.75" customHeight="1" x14ac:dyDescent="0.4"/>
    <row r="4464" ht="15.75" customHeight="1" x14ac:dyDescent="0.4"/>
    <row r="4465" ht="15.75" customHeight="1" x14ac:dyDescent="0.4"/>
    <row r="4466" ht="15.75" customHeight="1" x14ac:dyDescent="0.4"/>
    <row r="4467" ht="15.75" customHeight="1" x14ac:dyDescent="0.4"/>
    <row r="4468" ht="15.75" customHeight="1" x14ac:dyDescent="0.4"/>
    <row r="4469" ht="15.75" customHeight="1" x14ac:dyDescent="0.4"/>
    <row r="4470" ht="15.75" customHeight="1" x14ac:dyDescent="0.4"/>
    <row r="4471" ht="15.75" customHeight="1" x14ac:dyDescent="0.4"/>
    <row r="4472" ht="15.75" customHeight="1" x14ac:dyDescent="0.4"/>
    <row r="4473" ht="15.75" customHeight="1" x14ac:dyDescent="0.4"/>
    <row r="4474" ht="15.75" customHeight="1" x14ac:dyDescent="0.4"/>
    <row r="4475" ht="15.75" customHeight="1" x14ac:dyDescent="0.4"/>
    <row r="4476" ht="15.75" customHeight="1" x14ac:dyDescent="0.4"/>
    <row r="4477" ht="15.75" customHeight="1" x14ac:dyDescent="0.4"/>
    <row r="4478" ht="15.75" customHeight="1" x14ac:dyDescent="0.4"/>
    <row r="4479" ht="15.75" customHeight="1" x14ac:dyDescent="0.4"/>
    <row r="4480" ht="15.75" customHeight="1" x14ac:dyDescent="0.4"/>
    <row r="4481" ht="15.75" customHeight="1" x14ac:dyDescent="0.4"/>
    <row r="4482" ht="15.75" customHeight="1" x14ac:dyDescent="0.4"/>
    <row r="4483" ht="15.75" customHeight="1" x14ac:dyDescent="0.4"/>
    <row r="4484" ht="15.75" customHeight="1" x14ac:dyDescent="0.4"/>
    <row r="4485" ht="15.75" customHeight="1" x14ac:dyDescent="0.4"/>
    <row r="4486" ht="15.75" customHeight="1" x14ac:dyDescent="0.4"/>
    <row r="4487" ht="15.75" customHeight="1" x14ac:dyDescent="0.4"/>
    <row r="4488" ht="15.75" customHeight="1" x14ac:dyDescent="0.4"/>
    <row r="4489" ht="15.75" customHeight="1" x14ac:dyDescent="0.4"/>
    <row r="4490" ht="15.75" customHeight="1" x14ac:dyDescent="0.4"/>
    <row r="4491" ht="15.75" customHeight="1" x14ac:dyDescent="0.4"/>
    <row r="4492" ht="15.75" customHeight="1" x14ac:dyDescent="0.4"/>
    <row r="4493" ht="15.75" customHeight="1" x14ac:dyDescent="0.4"/>
    <row r="4494" ht="15.75" customHeight="1" x14ac:dyDescent="0.4"/>
    <row r="4495" ht="15.75" customHeight="1" x14ac:dyDescent="0.4"/>
    <row r="4496" ht="15.75" customHeight="1" x14ac:dyDescent="0.4"/>
    <row r="4497" ht="15.75" customHeight="1" x14ac:dyDescent="0.4"/>
    <row r="4498" ht="15.75" customHeight="1" x14ac:dyDescent="0.4"/>
    <row r="4499" ht="15.75" customHeight="1" x14ac:dyDescent="0.4"/>
    <row r="4500" ht="15.75" customHeight="1" x14ac:dyDescent="0.4"/>
    <row r="4501" ht="15.75" customHeight="1" x14ac:dyDescent="0.4"/>
    <row r="4502" ht="15.75" customHeight="1" x14ac:dyDescent="0.4"/>
    <row r="4503" ht="15.75" customHeight="1" x14ac:dyDescent="0.4"/>
    <row r="4504" ht="15.75" customHeight="1" x14ac:dyDescent="0.4"/>
    <row r="4505" ht="15.75" customHeight="1" x14ac:dyDescent="0.4"/>
    <row r="4506" ht="15.75" customHeight="1" x14ac:dyDescent="0.4"/>
    <row r="4507" ht="15.75" customHeight="1" x14ac:dyDescent="0.4"/>
    <row r="4508" ht="15.75" customHeight="1" x14ac:dyDescent="0.4"/>
    <row r="4509" ht="15.75" customHeight="1" x14ac:dyDescent="0.4"/>
    <row r="4510" ht="15.75" customHeight="1" x14ac:dyDescent="0.4"/>
    <row r="4511" ht="15.75" customHeight="1" x14ac:dyDescent="0.4"/>
    <row r="4512" ht="15.75" customHeight="1" x14ac:dyDescent="0.4"/>
    <row r="4513" ht="15.75" customHeight="1" x14ac:dyDescent="0.4"/>
    <row r="4514" ht="15.75" customHeight="1" x14ac:dyDescent="0.4"/>
    <row r="4515" ht="15.75" customHeight="1" x14ac:dyDescent="0.4"/>
    <row r="4516" ht="15.75" customHeight="1" x14ac:dyDescent="0.4"/>
    <row r="4517" ht="15.75" customHeight="1" x14ac:dyDescent="0.4"/>
    <row r="4518" ht="15.75" customHeight="1" x14ac:dyDescent="0.4"/>
    <row r="4519" ht="15.75" customHeight="1" x14ac:dyDescent="0.4"/>
    <row r="4520" ht="15.75" customHeight="1" x14ac:dyDescent="0.4"/>
    <row r="4521" ht="15.75" customHeight="1" x14ac:dyDescent="0.4"/>
    <row r="4522" ht="15.75" customHeight="1" x14ac:dyDescent="0.4"/>
    <row r="4523" ht="15.75" customHeight="1" x14ac:dyDescent="0.4"/>
    <row r="4524" ht="15.75" customHeight="1" x14ac:dyDescent="0.4"/>
    <row r="4525" ht="15.75" customHeight="1" x14ac:dyDescent="0.4"/>
    <row r="4526" ht="15.75" customHeight="1" x14ac:dyDescent="0.4"/>
    <row r="4527" ht="15.75" customHeight="1" x14ac:dyDescent="0.4"/>
    <row r="4528" ht="15.75" customHeight="1" x14ac:dyDescent="0.4"/>
    <row r="4529" ht="15.75" customHeight="1" x14ac:dyDescent="0.4"/>
    <row r="4530" ht="15.75" customHeight="1" x14ac:dyDescent="0.4"/>
    <row r="4531" ht="15.75" customHeight="1" x14ac:dyDescent="0.4"/>
    <row r="4532" ht="15.75" customHeight="1" x14ac:dyDescent="0.4"/>
    <row r="4533" ht="15.75" customHeight="1" x14ac:dyDescent="0.4"/>
    <row r="4534" ht="15.75" customHeight="1" x14ac:dyDescent="0.4"/>
    <row r="4535" ht="15.75" customHeight="1" x14ac:dyDescent="0.4"/>
    <row r="4536" ht="15.75" customHeight="1" x14ac:dyDescent="0.4"/>
    <row r="4537" ht="15.75" customHeight="1" x14ac:dyDescent="0.4"/>
    <row r="4538" ht="15.75" customHeight="1" x14ac:dyDescent="0.4"/>
    <row r="4539" ht="15.75" customHeight="1" x14ac:dyDescent="0.4"/>
    <row r="4540" ht="15.75" customHeight="1" x14ac:dyDescent="0.4"/>
    <row r="4541" ht="15.75" customHeight="1" x14ac:dyDescent="0.4"/>
    <row r="4542" ht="15.75" customHeight="1" x14ac:dyDescent="0.4"/>
    <row r="4543" ht="15.75" customHeight="1" x14ac:dyDescent="0.4"/>
    <row r="4544" ht="15.75" customHeight="1" x14ac:dyDescent="0.4"/>
    <row r="4545" ht="15.75" customHeight="1" x14ac:dyDescent="0.4"/>
    <row r="4546" ht="15.75" customHeight="1" x14ac:dyDescent="0.4"/>
    <row r="4547" ht="15.75" customHeight="1" x14ac:dyDescent="0.4"/>
    <row r="4548" ht="15.75" customHeight="1" x14ac:dyDescent="0.4"/>
    <row r="4549" ht="15.75" customHeight="1" x14ac:dyDescent="0.4"/>
  </sheetData>
  <autoFilter ref="A1:D1001" xr:uid="{00000000-0001-0000-0100-000000000000}"/>
  <conditionalFormatting sqref="B55:B404 C55:D57">
    <cfRule type="duplicateValues" dxfId="10" priority="5"/>
  </conditionalFormatting>
  <conditionalFormatting sqref="B405:B730">
    <cfRule type="duplicateValues" dxfId="9" priority="16"/>
  </conditionalFormatting>
  <conditionalFormatting sqref="B731:B849">
    <cfRule type="duplicateValues" dxfId="8" priority="20"/>
  </conditionalFormatting>
  <conditionalFormatting sqref="C58:C335">
    <cfRule type="duplicateValues" dxfId="7" priority="2"/>
  </conditionalFormatting>
  <conditionalFormatting sqref="C336:C404">
    <cfRule type="duplicateValues" dxfId="6" priority="4"/>
  </conditionalFormatting>
  <conditionalFormatting sqref="C405:C730">
    <cfRule type="duplicateValues" dxfId="5" priority="15"/>
  </conditionalFormatting>
  <conditionalFormatting sqref="C731:C849">
    <cfRule type="duplicateValues" dxfId="4" priority="22"/>
  </conditionalFormatting>
  <conditionalFormatting sqref="D58:D335">
    <cfRule type="duplicateValues" dxfId="3" priority="1"/>
  </conditionalFormatting>
  <conditionalFormatting sqref="D336:D404">
    <cfRule type="duplicateValues" dxfId="2" priority="3"/>
  </conditionalFormatting>
  <conditionalFormatting sqref="D405:D730">
    <cfRule type="duplicateValues" dxfId="1" priority="14"/>
  </conditionalFormatting>
  <conditionalFormatting sqref="D731:D849">
    <cfRule type="duplicateValues" dxfId="0" priority="24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A6" sqref="A6"/>
    </sheetView>
  </sheetViews>
  <sheetFormatPr defaultColWidth="12.6640625" defaultRowHeight="15" customHeight="1" x14ac:dyDescent="0.4"/>
  <cols>
    <col min="1" max="1" width="39.83203125" customWidth="1"/>
    <col min="2" max="2" width="27.6640625" customWidth="1"/>
    <col min="3" max="3" width="15.83203125" customWidth="1"/>
  </cols>
  <sheetData>
    <row r="1" spans="1:3" ht="15.75" customHeight="1" x14ac:dyDescent="0.6">
      <c r="A1" s="50" t="s">
        <v>349</v>
      </c>
      <c r="B1" s="50" t="s">
        <v>350</v>
      </c>
      <c r="C1" s="50" t="s">
        <v>351</v>
      </c>
    </row>
    <row r="2" spans="1:3" ht="15.75" customHeight="1" x14ac:dyDescent="0.55000000000000004">
      <c r="A2" s="51" t="s">
        <v>353</v>
      </c>
      <c r="B2" s="51" t="s">
        <v>385</v>
      </c>
      <c r="C2" s="51" t="s">
        <v>352</v>
      </c>
    </row>
    <row r="3" spans="1:3" ht="15.75" customHeight="1" x14ac:dyDescent="0.4"/>
    <row r="4" spans="1:3" ht="15.75" customHeight="1" x14ac:dyDescent="0.4"/>
    <row r="5" spans="1:3" ht="15.75" customHeight="1" x14ac:dyDescent="0.4"/>
    <row r="6" spans="1:3" ht="15.75" customHeight="1" x14ac:dyDescent="0.4"/>
    <row r="7" spans="1:3" ht="15.75" customHeight="1" x14ac:dyDescent="0.4"/>
    <row r="8" spans="1:3" ht="15.75" customHeight="1" x14ac:dyDescent="0.4"/>
    <row r="9" spans="1:3" ht="15.75" customHeight="1" x14ac:dyDescent="0.4"/>
    <row r="10" spans="1:3" ht="15.75" customHeight="1" x14ac:dyDescent="0.4"/>
    <row r="11" spans="1:3" ht="15.75" customHeight="1" x14ac:dyDescent="0.4"/>
    <row r="12" spans="1:3" ht="15.75" customHeight="1" x14ac:dyDescent="0.4"/>
    <row r="13" spans="1:3" ht="15.75" customHeight="1" x14ac:dyDescent="0.4"/>
    <row r="14" spans="1:3" ht="15.75" customHeight="1" x14ac:dyDescent="0.4"/>
    <row r="15" spans="1:3" ht="15.75" customHeight="1" x14ac:dyDescent="0.4"/>
    <row r="16" spans="1:3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Zakeyo, Tino</cp:lastModifiedBy>
  <dcterms:created xsi:type="dcterms:W3CDTF">2024-02-27T09:27:01Z</dcterms:created>
  <dcterms:modified xsi:type="dcterms:W3CDTF">2024-08-20T11:34:51Z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